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 activeTab="2"/>
  </bookViews>
  <sheets>
    <sheet name="1кл" sheetId="1" r:id="rId1"/>
    <sheet name="2кл" sheetId="2" r:id="rId2"/>
    <sheet name="3кл" sheetId="3" r:id="rId3"/>
    <sheet name="4кл" sheetId="4" r:id="rId4"/>
    <sheet name="5кл" sheetId="5" r:id="rId5"/>
    <sheet name="6кл" sheetId="8" r:id="rId6"/>
    <sheet name="7кл" sheetId="9" r:id="rId7"/>
    <sheet name="8кл" sheetId="10" r:id="rId8"/>
    <sheet name="9кл" sheetId="11" r:id="rId9"/>
    <sheet name="10кл" sheetId="13" r:id="rId10"/>
    <sheet name="11кл" sheetId="14" r:id="rId11"/>
    <sheet name="Допустимые значения" sheetId="15" r:id="rId12"/>
  </sheets>
  <calcPr calcId="0"/>
</workbook>
</file>

<file path=xl/sharedStrings.xml><?xml version="1.0" encoding="utf-8"?>
<sst xmlns="http://schemas.openxmlformats.org/spreadsheetml/2006/main" count="3002" uniqueCount="151">
  <si>
    <t>График проведения оценочных процедур во втором полугодии 2023-2024 учебного года для 1-х класов</t>
  </si>
  <si>
    <t>Оценочные процедуры не предусмотрены</t>
  </si>
  <si>
    <t>1а</t>
  </si>
  <si>
    <t>Январь</t>
  </si>
  <si>
    <t>Февраль</t>
  </si>
  <si>
    <t>Март</t>
  </si>
  <si>
    <t>Апрель</t>
  </si>
  <si>
    <t>Май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</si>
  <si>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</si>
  <si>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</si>
  <si>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</si>
  <si>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</si>
  <si>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</si>
  <si>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</si>
  <si>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</si>
  <si>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</si>
  <si>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1б</t>
  </si>
  <si>
    <t>1в</t>
  </si>
  <si>
    <t>1г</t>
  </si>
  <si>
    <t>1д</t>
  </si>
  <si>
    <t>Адаптивная физическая культура</t>
  </si>
  <si>
    <t>1е</t>
  </si>
  <si>
    <t>Федеральный уровень</t>
  </si>
  <si>
    <t>Всероссийские проверочные работы</t>
  </si>
  <si>
    <t>Единый государственный экзамен</t>
  </si>
  <si>
    <t>Основной государственный экзамен</t>
  </si>
  <si>
    <t>Национальные исследования качества образования</t>
  </si>
  <si>
    <t>Региональный уровень</t>
  </si>
  <si>
    <t>Региональная диагностическая работа</t>
  </si>
  <si>
    <t>Уровень образовательной организации</t>
  </si>
  <si>
    <t>Тематическая контрольная работа</t>
  </si>
  <si>
    <t>Тематическая проверочная работа</t>
  </si>
  <si>
    <t>Административная диагностическая работа</t>
  </si>
  <si>
    <t>Промежуточная аттестация</t>
  </si>
  <si>
    <t>Оценочная процедура</t>
  </si>
  <si>
    <t>График проведения оценочных процедур во втором полугодии 2023-2024 учебного года для 2-х класов</t>
  </si>
  <si>
    <t>Оценочные процедуры федерального и регионального уровней не предусмотрены</t>
  </si>
  <si>
    <t>2а</t>
  </si>
  <si>
    <t>ТКМ</t>
  </si>
  <si>
    <t>ОП</t>
  </si>
  <si>
    <t>ПА</t>
  </si>
  <si>
    <t>ТПМ</t>
  </si>
  <si>
    <t>Иностранный язык (английский) (1 группа)</t>
  </si>
  <si>
    <t>Иностранный язык (английский) (2 группа)</t>
  </si>
  <si>
    <t>2б</t>
  </si>
  <si>
    <t>2в</t>
  </si>
  <si>
    <t>2г</t>
  </si>
  <si>
    <t>2д</t>
  </si>
  <si>
    <t>ВПР</t>
  </si>
  <si>
    <t>ЕГЭ</t>
  </si>
  <si>
    <t>ОГЭ</t>
  </si>
  <si>
    <t>НИКО</t>
  </si>
  <si>
    <t>РДР</t>
  </si>
  <si>
    <t>АДР</t>
  </si>
  <si>
    <t>График проведения оценочных процедур во втором полугодии 2023-2024 учебного года для 3-х класов</t>
  </si>
  <si>
    <t>3а</t>
  </si>
  <si>
    <t>3б</t>
  </si>
  <si>
    <t>3в</t>
  </si>
  <si>
    <t>3г</t>
  </si>
  <si>
    <t>График проведения оценочных процедур во втором полугодии 2023-2024 учебного года для 4-х класов</t>
  </si>
  <si>
    <t>Оценочные процедуры регионального уровня не предусмотрены</t>
  </si>
  <si>
    <t>4а</t>
  </si>
  <si>
    <t>Основы религиозных культур и светской этики</t>
  </si>
  <si>
    <t>4б</t>
  </si>
  <si>
    <t>4в</t>
  </si>
  <si>
    <t>4г</t>
  </si>
  <si>
    <t>4д</t>
  </si>
  <si>
    <t>График проведения оценочных процедур во втором полугодии 2023-2024 учебного года для 5-х класов</t>
  </si>
  <si>
    <t>5а</t>
  </si>
  <si>
    <t>Литература</t>
  </si>
  <si>
    <t>История</t>
  </si>
  <si>
    <t>География</t>
  </si>
  <si>
    <t>Биология</t>
  </si>
  <si>
    <t>Технология (девочки)</t>
  </si>
  <si>
    <t>Технология (мальчики)</t>
  </si>
  <si>
    <t>5б</t>
  </si>
  <si>
    <t>5в</t>
  </si>
  <si>
    <t>5г</t>
  </si>
  <si>
    <t>5д</t>
  </si>
  <si>
    <t>5е</t>
  </si>
  <si>
    <t>График проведения оценочных процедур во втором полугодии 2023-2024 учебного года для 6-х класов</t>
  </si>
  <si>
    <t>ВПР по естественно-научному предмету 12.04.2024 выполняется или по биологии, или по географии (определяется в результате случайной выборки)</t>
  </si>
  <si>
    <t>ВПР по общественно-научному предмету 18.04.2024 выполняется или по истории, или по обществознанию (определяется в результате случайной выборки)</t>
  </si>
  <si>
    <t>6а</t>
  </si>
  <si>
    <t>Обществознание</t>
  </si>
  <si>
    <t>6б</t>
  </si>
  <si>
    <t>6в</t>
  </si>
  <si>
    <t>6г</t>
  </si>
  <si>
    <t>6д</t>
  </si>
  <si>
    <t>График проведения оценочных процедур во втором полугодии 2023-2024 учебного года для 7-х класов</t>
  </si>
  <si>
    <t>ВПР по естественно-научному предмету 09.04.2024 выполняется или по биологии, или по физике (определяется в результате случайной выборки)</t>
  </si>
  <si>
    <t>ВПР по общественно-научному предмету 17.04.2024 выполняется или по истории, или по обществознанию, или по географии (определяется в результате случайной выборки)</t>
  </si>
  <si>
    <t>7а</t>
  </si>
  <si>
    <t>Алгебра</t>
  </si>
  <si>
    <t>Геометрия</t>
  </si>
  <si>
    <t>Вероятность и статистика</t>
  </si>
  <si>
    <t>Физика</t>
  </si>
  <si>
    <t>Химия</t>
  </si>
  <si>
    <t>Второй иностранный язык (немецкий)</t>
  </si>
  <si>
    <t>Информатика</t>
  </si>
  <si>
    <t>7б</t>
  </si>
  <si>
    <t>7в</t>
  </si>
  <si>
    <t>7г</t>
  </si>
  <si>
    <t>График проведения оценочных процедур во втором полугодии 2023-2024 учебного года для 8-х класов</t>
  </si>
  <si>
    <t>ВПР по естественно-научному предмету 10.04.2024 выполняется или по биологии, или по физике, или по химии (определяется в результате случайной выборки)</t>
  </si>
  <si>
    <t>ВПР по общественно-научному предмету 23.04.2024 выполняется или по истории, или по обществознанию, или по географии (определяется в результате случайной выборки)</t>
  </si>
  <si>
    <t>8а</t>
  </si>
  <si>
    <t>История России</t>
  </si>
  <si>
    <t>Всеобщая история</t>
  </si>
  <si>
    <t>Основы безопасности жизнедеятельности</t>
  </si>
  <si>
    <t>8б</t>
  </si>
  <si>
    <t>8в</t>
  </si>
  <si>
    <t>8г</t>
  </si>
  <si>
    <t>График проведения оценочных процедур во втором полугодии 2023-2024 учебного года для 9-х класов</t>
  </si>
  <si>
    <t>ОГЭ по истории проставляется в предметах "Всеобщая история" и "История России". ОГЭ по математике проставляется в предметах "Алгебра" и "Геометрия"</t>
  </si>
  <si>
    <t>ОГЭ (основной срок)</t>
  </si>
  <si>
    <t>ОГЭ (резервный срок)</t>
  </si>
  <si>
    <t>ОГЭ (дополнительный период и резервные дни)</t>
  </si>
  <si>
    <t>9а</t>
  </si>
  <si>
    <t>Июнь</t>
  </si>
  <si>
    <t>Июль</t>
  </si>
  <si>
    <t>Сентябрь</t>
  </si>
  <si>
    <t>Родной язык (русский)</t>
  </si>
  <si>
    <t>Родная литература (русская)</t>
  </si>
  <si>
    <t>9б</t>
  </si>
  <si>
    <t>9в</t>
  </si>
  <si>
    <t>9г</t>
  </si>
  <si>
    <t>График проведения оценочных процедур во втором полугодии 2023-2024 учебного года для 10-х класов</t>
  </si>
  <si>
    <t>Оценочные процедуры федерального и регионального уровня не предусмотрены</t>
  </si>
  <si>
    <t>10а</t>
  </si>
  <si>
    <t>Алгебра и начала математического анализа</t>
  </si>
  <si>
    <t>Иностранный язык (английский)</t>
  </si>
  <si>
    <t>Основы исследовательской и проектной деятельности</t>
  </si>
  <si>
    <t>Физическая культура (девочки)</t>
  </si>
  <si>
    <t>Физическая культура (мальчики)</t>
  </si>
  <si>
    <t>Избранные вопросы биологии</t>
  </si>
  <si>
    <t>Разговорный английский</t>
  </si>
  <si>
    <t>Физика в задачах</t>
  </si>
  <si>
    <t>Химия в задачах</t>
  </si>
  <si>
    <t>График проведения оценочных процедур во втором полугодии 2023-2024 учебного года для 11-х класов</t>
  </si>
  <si>
    <t>ВПР единая проверочная работа по социально-гуманитарным предметам 26.04.2024 (указана по обществознанию и географии)</t>
  </si>
  <si>
    <t>ЕГЭ (основной срок)</t>
  </si>
  <si>
    <t>ЕГЭ (резервный срок)</t>
  </si>
  <si>
    <t>ЕГЭ (дополнительный период)</t>
  </si>
  <si>
    <t>11а</t>
  </si>
  <si>
    <t>Астрономия</t>
  </si>
  <si>
    <t>Основы финанссовой грамотности</t>
  </si>
  <si>
    <t>Актуальные вопросы обществознания</t>
  </si>
  <si>
    <t>Трудные вопросы математики</t>
  </si>
  <si>
    <t>Основы культуры речи и риторики</t>
  </si>
  <si>
    <t>Основы духовно-нравственной культуры народов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</si>
</sst>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scheme val="minor"/>
    </font>
    <font>
      <sz val="11"/>
      <color theme="1"/>
      <name val="Arial"/>
      <scheme val="minor"/>
    </font>
    <font>
      <sz val="18"/>
      <name val="Arial"/>
      <scheme val="minor"/>
    </font>
    <font>
      <sz val="18"/>
      <color indexed="2"/>
      <name val="Arial"/>
      <scheme val="minor"/>
    </font>
    <font>
      <b/>
      <sz val="14"/>
      <name val="Arial"/>
      <scheme val="minor"/>
    </font>
    <font>
      <b/>
      <sz val="14"/>
      <color theme="1"/>
      <name val="Arial"/>
      <scheme val="minor"/>
    </font>
    <font>
      <sz val="12"/>
      <name val="Arial"/>
      <scheme val="minor"/>
    </font>
    <font>
      <sz val="11"/>
      <name val="Arial"/>
      <scheme val="minor"/>
    </font>
    <font>
      <b/>
      <i/>
      <sz val="11.5"/>
      <name val="Arial"/>
      <scheme val="minor"/>
    </font>
    <font>
      <sz val="14"/>
      <name val="Arial"/>
      <scheme val="minor"/>
    </font>
    <font>
      <b/>
      <i/>
      <sz val="11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4" tint="0.59996337778862885"/>
        <bgColor theme="4" tint="0.59996337778862885"/>
      </patternFill>
    </fill>
  </fills>
  <borders count="16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/>
    <xf numFmtId="0" fontId="4" fillId="0" borderId="7" xfId="0" applyFont="1" applyBorder="1" applyAlignment="1">
      <alignment horizontal="center" wrapText="1"/>
    </xf>
    <xf numFmtId="0" fontId="6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/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2" borderId="0" xfId="0" applyFont="1" applyFill="1"/>
    <xf numFmtId="0" fontId="0" fillId="2" borderId="0" xfId="0" applyFill="1"/>
    <xf numFmtId="0" fontId="4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7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7" xfId="0" applyFont="1" applyBorder="1"/>
    <xf numFmtId="0" fontId="2" fillId="0" borderId="0" xfId="0" applyFont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2300"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2"/>
  <sheetViews>
    <sheetView zoomScale="80" workbookViewId="0">
      <pane xSplit="1" topLeftCell="B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30.85546875" style="1" customWidth="1"/>
    <col min="2" max="84" width="6.7109375" style="1" customWidth="1"/>
    <col min="85" max="16384" width="9.140625" style="1"/>
  </cols>
  <sheetData>
    <row r="1" spans="1:84" ht="23.25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84" ht="23.25" x14ac:dyDescent="0.3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6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84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84" s="11" customFormat="1" ht="18" customHeight="1" x14ac:dyDescent="0.25">
      <c r="A4" s="12" t="s">
        <v>2</v>
      </c>
      <c r="B4" s="47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 t="s">
        <v>4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50" t="s">
        <v>5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2"/>
      <c r="AY4" s="47" t="s">
        <v>6</v>
      </c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7" t="s">
        <v>7</v>
      </c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3" customFormat="1" ht="15" x14ac:dyDescent="0.2">
      <c r="A5" s="14"/>
      <c r="B5" s="15">
        <v>9</v>
      </c>
      <c r="C5" s="15">
        <v>10</v>
      </c>
      <c r="D5" s="15">
        <v>11</v>
      </c>
      <c r="E5" s="15">
        <v>12</v>
      </c>
      <c r="F5" s="15">
        <v>15</v>
      </c>
      <c r="G5" s="15">
        <v>16</v>
      </c>
      <c r="H5" s="15">
        <v>17</v>
      </c>
      <c r="I5" s="15">
        <v>18</v>
      </c>
      <c r="J5" s="15">
        <v>19</v>
      </c>
      <c r="K5" s="15">
        <v>22</v>
      </c>
      <c r="L5" s="15">
        <v>23</v>
      </c>
      <c r="M5" s="15">
        <v>24</v>
      </c>
      <c r="N5" s="15">
        <v>25</v>
      </c>
      <c r="O5" s="15">
        <v>26</v>
      </c>
      <c r="P5" s="15">
        <v>29</v>
      </c>
      <c r="Q5" s="15">
        <v>30</v>
      </c>
      <c r="R5" s="15">
        <v>31</v>
      </c>
      <c r="S5" s="15">
        <v>1</v>
      </c>
      <c r="T5" s="15">
        <v>2</v>
      </c>
      <c r="U5" s="15">
        <v>12</v>
      </c>
      <c r="V5" s="15">
        <v>13</v>
      </c>
      <c r="W5" s="15">
        <v>14</v>
      </c>
      <c r="X5" s="15">
        <v>15</v>
      </c>
      <c r="Y5" s="15">
        <v>16</v>
      </c>
      <c r="Z5" s="15">
        <v>17</v>
      </c>
      <c r="AA5" s="15">
        <v>19</v>
      </c>
      <c r="AB5" s="15">
        <v>20</v>
      </c>
      <c r="AC5" s="15">
        <v>21</v>
      </c>
      <c r="AD5" s="15">
        <v>22</v>
      </c>
      <c r="AE5" s="15">
        <v>26</v>
      </c>
      <c r="AF5" s="15">
        <v>27</v>
      </c>
      <c r="AG5" s="15">
        <v>28</v>
      </c>
      <c r="AH5" s="15">
        <v>29</v>
      </c>
      <c r="AI5" s="15">
        <v>1</v>
      </c>
      <c r="AJ5" s="15">
        <v>2</v>
      </c>
      <c r="AK5" s="15">
        <v>4</v>
      </c>
      <c r="AL5" s="15">
        <v>5</v>
      </c>
      <c r="AM5" s="15">
        <v>6</v>
      </c>
      <c r="AN5" s="15">
        <v>7</v>
      </c>
      <c r="AO5" s="15">
        <v>11</v>
      </c>
      <c r="AP5" s="15">
        <v>12</v>
      </c>
      <c r="AQ5" s="15">
        <v>13</v>
      </c>
      <c r="AR5" s="15">
        <v>14</v>
      </c>
      <c r="AS5" s="15">
        <v>15</v>
      </c>
      <c r="AT5" s="15">
        <v>25</v>
      </c>
      <c r="AU5" s="15">
        <v>26</v>
      </c>
      <c r="AV5" s="15">
        <v>27</v>
      </c>
      <c r="AW5" s="15">
        <v>28</v>
      </c>
      <c r="AX5" s="15">
        <v>29</v>
      </c>
      <c r="AY5" s="15">
        <v>1</v>
      </c>
      <c r="AZ5" s="15">
        <v>2</v>
      </c>
      <c r="BA5" s="15">
        <v>3</v>
      </c>
      <c r="BB5" s="15">
        <v>4</v>
      </c>
      <c r="BC5" s="15">
        <v>5</v>
      </c>
      <c r="BD5" s="15">
        <v>8</v>
      </c>
      <c r="BE5" s="15">
        <v>9</v>
      </c>
      <c r="BF5" s="15">
        <v>10</v>
      </c>
      <c r="BG5" s="15">
        <v>11</v>
      </c>
      <c r="BH5" s="15">
        <v>12</v>
      </c>
      <c r="BI5" s="15">
        <v>15</v>
      </c>
      <c r="BJ5" s="15">
        <v>16</v>
      </c>
      <c r="BK5" s="15">
        <v>17</v>
      </c>
      <c r="BL5" s="15">
        <v>18</v>
      </c>
      <c r="BM5" s="15">
        <v>19</v>
      </c>
      <c r="BN5" s="15">
        <v>22</v>
      </c>
      <c r="BO5" s="15">
        <v>23</v>
      </c>
      <c r="BP5" s="15">
        <v>24</v>
      </c>
      <c r="BQ5" s="15">
        <v>25</v>
      </c>
      <c r="BR5" s="15">
        <v>26</v>
      </c>
      <c r="BS5" s="15">
        <v>29</v>
      </c>
      <c r="BT5" s="15">
        <v>30</v>
      </c>
      <c r="BU5" s="15">
        <v>2</v>
      </c>
      <c r="BV5" s="15">
        <v>3</v>
      </c>
      <c r="BW5" s="15">
        <v>6</v>
      </c>
      <c r="BX5" s="15">
        <v>7</v>
      </c>
      <c r="BY5" s="15">
        <v>8</v>
      </c>
      <c r="BZ5" s="15">
        <v>10</v>
      </c>
      <c r="CA5" s="15">
        <v>13</v>
      </c>
      <c r="CB5" s="15">
        <v>14</v>
      </c>
      <c r="CC5" s="15">
        <v>15</v>
      </c>
      <c r="CD5" s="15">
        <v>16</v>
      </c>
      <c r="CE5" s="15">
        <v>17</v>
      </c>
      <c r="CF5" s="15">
        <v>18</v>
      </c>
    </row>
    <row r="6" spans="1:84" s="13" customFormat="1" ht="15" x14ac:dyDescent="0.2">
      <c r="A6" s="16" t="s">
        <v>8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/>
      <c r="Y6" s="20"/>
      <c r="Z6" s="18"/>
      <c r="AA6" s="19"/>
      <c r="AB6" s="17"/>
      <c r="AC6" s="17"/>
      <c r="AD6" s="17"/>
      <c r="AE6" s="19"/>
      <c r="AF6" s="21"/>
      <c r="AG6" s="17"/>
      <c r="AH6" s="17"/>
      <c r="AI6" s="20"/>
      <c r="AJ6" s="18"/>
      <c r="AK6" s="19"/>
      <c r="AL6" s="17"/>
      <c r="AM6" s="17"/>
      <c r="AN6" s="17"/>
      <c r="AO6" s="19"/>
      <c r="AP6" s="17"/>
      <c r="AQ6" s="17"/>
      <c r="AR6" s="17"/>
      <c r="AS6" s="17"/>
      <c r="AT6" s="19"/>
      <c r="AU6" s="17"/>
      <c r="AV6" s="17"/>
      <c r="AW6" s="17"/>
      <c r="AX6" s="18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7"/>
      <c r="BN6" s="19"/>
      <c r="BO6" s="17"/>
      <c r="BP6" s="17"/>
      <c r="BQ6" s="17"/>
      <c r="BR6" s="18"/>
      <c r="BS6" s="19"/>
      <c r="BT6" s="17"/>
      <c r="BU6" s="17"/>
      <c r="BV6" s="17"/>
      <c r="BW6" s="19"/>
      <c r="BX6" s="17"/>
      <c r="BY6" s="17"/>
      <c r="BZ6" s="18"/>
      <c r="CA6" s="19"/>
      <c r="CB6" s="17"/>
      <c r="CC6" s="17"/>
      <c r="CD6" s="17"/>
      <c r="CE6" s="17"/>
      <c r="CF6" s="17"/>
    </row>
    <row r="7" spans="1:84" s="13" customFormat="1" ht="15" x14ac:dyDescent="0.2">
      <c r="A7" s="16" t="s">
        <v>9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20"/>
      <c r="Z7" s="18"/>
      <c r="AA7" s="19"/>
      <c r="AB7" s="17"/>
      <c r="AC7" s="17"/>
      <c r="AD7" s="17"/>
      <c r="AE7" s="19"/>
      <c r="AF7" s="21"/>
      <c r="AG7" s="17"/>
      <c r="AH7" s="17"/>
      <c r="AI7" s="20"/>
      <c r="AJ7" s="18"/>
      <c r="AK7" s="19"/>
      <c r="AL7" s="17"/>
      <c r="AM7" s="17"/>
      <c r="AN7" s="17"/>
      <c r="AO7" s="19"/>
      <c r="AP7" s="17"/>
      <c r="AQ7" s="17"/>
      <c r="AR7" s="17"/>
      <c r="AS7" s="17"/>
      <c r="AT7" s="19"/>
      <c r="AU7" s="17"/>
      <c r="AV7" s="17"/>
      <c r="AW7" s="17"/>
      <c r="AX7" s="18"/>
      <c r="AY7" s="19"/>
      <c r="AZ7" s="17"/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7"/>
      <c r="BN7" s="19"/>
      <c r="BO7" s="17"/>
      <c r="BP7" s="17"/>
      <c r="BQ7" s="17"/>
      <c r="BR7" s="18"/>
      <c r="BS7" s="19"/>
      <c r="BT7" s="17"/>
      <c r="BU7" s="17"/>
      <c r="BV7" s="17"/>
      <c r="BW7" s="19"/>
      <c r="BX7" s="17"/>
      <c r="BY7" s="17"/>
      <c r="BZ7" s="18"/>
      <c r="CA7" s="19"/>
      <c r="CB7" s="17"/>
      <c r="CC7" s="17"/>
      <c r="CD7" s="17"/>
      <c r="CE7" s="17"/>
      <c r="CF7" s="17"/>
    </row>
    <row r="8" spans="1:84" s="13" customFormat="1" ht="15" x14ac:dyDescent="0.2">
      <c r="A8" s="16" t="s">
        <v>10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20"/>
      <c r="Z8" s="18"/>
      <c r="AA8" s="19"/>
      <c r="AB8" s="17"/>
      <c r="AC8" s="17"/>
      <c r="AD8" s="17"/>
      <c r="AE8" s="19"/>
      <c r="AF8" s="21"/>
      <c r="AG8" s="17"/>
      <c r="AH8" s="17"/>
      <c r="AI8" s="20"/>
      <c r="AJ8" s="18"/>
      <c r="AK8" s="19"/>
      <c r="AL8" s="17"/>
      <c r="AM8" s="17"/>
      <c r="AN8" s="17"/>
      <c r="AO8" s="19"/>
      <c r="AP8" s="17"/>
      <c r="AQ8" s="17"/>
      <c r="AR8" s="17"/>
      <c r="AS8" s="17"/>
      <c r="AT8" s="19"/>
      <c r="AU8" s="17"/>
      <c r="AV8" s="17"/>
      <c r="AW8" s="17"/>
      <c r="AX8" s="18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7"/>
      <c r="BN8" s="19"/>
      <c r="BO8" s="17"/>
      <c r="BP8" s="17"/>
      <c r="BQ8" s="17"/>
      <c r="BR8" s="18"/>
      <c r="BS8" s="19"/>
      <c r="BT8" s="17"/>
      <c r="BU8" s="17"/>
      <c r="BV8" s="17"/>
      <c r="BW8" s="19"/>
      <c r="BX8" s="17"/>
      <c r="BY8" s="17"/>
      <c r="BZ8" s="18"/>
      <c r="CA8" s="19"/>
      <c r="CB8" s="17"/>
      <c r="CC8" s="17"/>
      <c r="CD8" s="17"/>
      <c r="CE8" s="17"/>
      <c r="CF8" s="17"/>
    </row>
    <row r="9" spans="1:84" s="13" customFormat="1" ht="15" x14ac:dyDescent="0.2">
      <c r="A9" s="16" t="s">
        <v>11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20"/>
      <c r="Z9" s="18"/>
      <c r="AA9" s="19"/>
      <c r="AB9" s="17"/>
      <c r="AC9" s="17"/>
      <c r="AD9" s="17"/>
      <c r="AE9" s="19"/>
      <c r="AF9" s="21"/>
      <c r="AG9" s="17"/>
      <c r="AH9" s="17"/>
      <c r="AI9" s="20"/>
      <c r="AJ9" s="18"/>
      <c r="AK9" s="19"/>
      <c r="AL9" s="17"/>
      <c r="AM9" s="17"/>
      <c r="AN9" s="17"/>
      <c r="AO9" s="19"/>
      <c r="AP9" s="17"/>
      <c r="AQ9" s="17"/>
      <c r="AR9" s="17"/>
      <c r="AS9" s="17"/>
      <c r="AT9" s="19"/>
      <c r="AU9" s="17"/>
      <c r="AV9" s="17"/>
      <c r="AW9" s="17"/>
      <c r="AX9" s="18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7"/>
      <c r="BN9" s="19"/>
      <c r="BO9" s="17"/>
      <c r="BP9" s="17"/>
      <c r="BQ9" s="17"/>
      <c r="BR9" s="18"/>
      <c r="BS9" s="19"/>
      <c r="BT9" s="17"/>
      <c r="BU9" s="17"/>
      <c r="BV9" s="17"/>
      <c r="BW9" s="19"/>
      <c r="BX9" s="17"/>
      <c r="BY9" s="17"/>
      <c r="BZ9" s="18"/>
      <c r="CA9" s="19"/>
      <c r="CB9" s="17"/>
      <c r="CC9" s="17"/>
      <c r="CD9" s="17"/>
      <c r="CE9" s="17"/>
      <c r="CF9" s="17"/>
    </row>
    <row r="10" spans="1:84" s="13" customFormat="1" ht="15" x14ac:dyDescent="0.2">
      <c r="A10" s="16" t="s">
        <v>12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20"/>
      <c r="Z10" s="18"/>
      <c r="AA10" s="19"/>
      <c r="AB10" s="17"/>
      <c r="AC10" s="17"/>
      <c r="AD10" s="17"/>
      <c r="AE10" s="19"/>
      <c r="AF10" s="21"/>
      <c r="AG10" s="17"/>
      <c r="AH10" s="17"/>
      <c r="AI10" s="20"/>
      <c r="AJ10" s="18"/>
      <c r="AK10" s="19"/>
      <c r="AL10" s="17"/>
      <c r="AM10" s="17"/>
      <c r="AN10" s="17"/>
      <c r="AO10" s="19"/>
      <c r="AP10" s="17"/>
      <c r="AQ10" s="17"/>
      <c r="AR10" s="17"/>
      <c r="AS10" s="17"/>
      <c r="AT10" s="19"/>
      <c r="AU10" s="17"/>
      <c r="AV10" s="17"/>
      <c r="AW10" s="17"/>
      <c r="AX10" s="18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7"/>
      <c r="BN10" s="19"/>
      <c r="BO10" s="17"/>
      <c r="BP10" s="17"/>
      <c r="BQ10" s="17"/>
      <c r="BR10" s="18"/>
      <c r="BS10" s="19"/>
      <c r="BT10" s="17"/>
      <c r="BU10" s="17"/>
      <c r="BV10" s="17"/>
      <c r="BW10" s="19"/>
      <c r="BX10" s="17"/>
      <c r="BY10" s="17"/>
      <c r="BZ10" s="18"/>
      <c r="CA10" s="19"/>
      <c r="CB10" s="17"/>
      <c r="CC10" s="17"/>
      <c r="CD10" s="17"/>
      <c r="CE10" s="17"/>
      <c r="CF10" s="17"/>
    </row>
    <row r="11" spans="1:84" s="13" customFormat="1" ht="15" x14ac:dyDescent="0.2">
      <c r="A11" s="16" t="s">
        <v>13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20"/>
      <c r="Z11" s="18"/>
      <c r="AA11" s="19"/>
      <c r="AB11" s="17"/>
      <c r="AC11" s="17"/>
      <c r="AD11" s="17"/>
      <c r="AE11" s="19"/>
      <c r="AF11" s="21"/>
      <c r="AG11" s="17"/>
      <c r="AH11" s="17"/>
      <c r="AI11" s="20"/>
      <c r="AJ11" s="18"/>
      <c r="AK11" s="19"/>
      <c r="AL11" s="17"/>
      <c r="AM11" s="17"/>
      <c r="AN11" s="17"/>
      <c r="AO11" s="19"/>
      <c r="AP11" s="17"/>
      <c r="AQ11" s="17"/>
      <c r="AR11" s="17"/>
      <c r="AS11" s="17"/>
      <c r="AT11" s="19"/>
      <c r="AU11" s="17"/>
      <c r="AV11" s="17"/>
      <c r="AW11" s="17"/>
      <c r="AX11" s="18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7"/>
      <c r="BN11" s="19"/>
      <c r="BO11" s="17"/>
      <c r="BP11" s="17"/>
      <c r="BQ11" s="17"/>
      <c r="BR11" s="18"/>
      <c r="BS11" s="19"/>
      <c r="BT11" s="17"/>
      <c r="BU11" s="17"/>
      <c r="BV11" s="17"/>
      <c r="BW11" s="19"/>
      <c r="BX11" s="17"/>
      <c r="BY11" s="17"/>
      <c r="BZ11" s="18"/>
      <c r="CA11" s="19"/>
      <c r="CB11" s="17"/>
      <c r="CC11" s="17"/>
      <c r="CD11" s="17"/>
      <c r="CE11" s="17"/>
      <c r="CF11" s="17"/>
    </row>
    <row r="12" spans="1:84" s="13" customFormat="1" ht="15" x14ac:dyDescent="0.2">
      <c r="A12" s="16" t="s">
        <v>14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20"/>
      <c r="Z12" s="18"/>
      <c r="AA12" s="19"/>
      <c r="AB12" s="17"/>
      <c r="AC12" s="17"/>
      <c r="AD12" s="17"/>
      <c r="AE12" s="19"/>
      <c r="AF12" s="21"/>
      <c r="AG12" s="17"/>
      <c r="AH12" s="17"/>
      <c r="AI12" s="20"/>
      <c r="AJ12" s="18"/>
      <c r="AK12" s="19"/>
      <c r="AL12" s="17"/>
      <c r="AM12" s="17"/>
      <c r="AN12" s="17"/>
      <c r="AO12" s="19"/>
      <c r="AP12" s="17"/>
      <c r="AQ12" s="17"/>
      <c r="AR12" s="17"/>
      <c r="AS12" s="17"/>
      <c r="AT12" s="19"/>
      <c r="AU12" s="17"/>
      <c r="AV12" s="17"/>
      <c r="AW12" s="17"/>
      <c r="AX12" s="18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7"/>
      <c r="BN12" s="19"/>
      <c r="BO12" s="17"/>
      <c r="BP12" s="17"/>
      <c r="BQ12" s="17"/>
      <c r="BR12" s="18"/>
      <c r="BS12" s="19"/>
      <c r="BT12" s="17"/>
      <c r="BU12" s="17"/>
      <c r="BV12" s="17"/>
      <c r="BW12" s="19"/>
      <c r="BX12" s="17"/>
      <c r="BY12" s="17"/>
      <c r="BZ12" s="18"/>
      <c r="CA12" s="19"/>
      <c r="CB12" s="17"/>
      <c r="CC12" s="17"/>
      <c r="CD12" s="17"/>
      <c r="CE12" s="17"/>
      <c r="CF12" s="17"/>
    </row>
    <row r="13" spans="1:84" s="13" customFormat="1" ht="15" x14ac:dyDescent="0.2">
      <c r="A13" s="16" t="s">
        <v>15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20"/>
      <c r="Z13" s="18"/>
      <c r="AA13" s="19"/>
      <c r="AB13" s="17"/>
      <c r="AC13" s="17"/>
      <c r="AD13" s="17"/>
      <c r="AE13" s="19"/>
      <c r="AF13" s="21"/>
      <c r="AG13" s="17"/>
      <c r="AH13" s="17"/>
      <c r="AI13" s="20"/>
      <c r="AJ13" s="18"/>
      <c r="AK13" s="19"/>
      <c r="AL13" s="17"/>
      <c r="AM13" s="17"/>
      <c r="AN13" s="17"/>
      <c r="AO13" s="19"/>
      <c r="AP13" s="17"/>
      <c r="AQ13" s="17"/>
      <c r="AR13" s="17"/>
      <c r="AS13" s="17"/>
      <c r="AT13" s="19"/>
      <c r="AU13" s="17"/>
      <c r="AV13" s="17"/>
      <c r="AW13" s="17"/>
      <c r="AX13" s="18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7"/>
      <c r="BN13" s="19"/>
      <c r="BO13" s="17"/>
      <c r="BP13" s="17"/>
      <c r="BQ13" s="17"/>
      <c r="BR13" s="18"/>
      <c r="BS13" s="19"/>
      <c r="BT13" s="17"/>
      <c r="BU13" s="17"/>
      <c r="BV13" s="17"/>
      <c r="BW13" s="19"/>
      <c r="BX13" s="17"/>
      <c r="BY13" s="17"/>
      <c r="BZ13" s="18"/>
      <c r="CA13" s="19"/>
      <c r="CB13" s="17"/>
      <c r="CC13" s="17"/>
      <c r="CD13" s="17"/>
      <c r="CE13" s="17"/>
      <c r="CF13" s="17"/>
    </row>
    <row r="14" spans="1:84" s="13" customFormat="1" ht="15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</row>
    <row r="15" spans="1:84" s="11" customFormat="1" ht="18" customHeight="1" x14ac:dyDescent="0.25">
      <c r="A15" s="12" t="s">
        <v>16</v>
      </c>
      <c r="B15" s="47" t="s">
        <v>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 t="s">
        <v>4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50" t="s">
        <v>5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47" t="s">
        <v>6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7" t="s">
        <v>7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</row>
    <row r="16" spans="1:84" s="13" customFormat="1" ht="15" x14ac:dyDescent="0.2">
      <c r="A16" s="14"/>
      <c r="B16" s="15">
        <v>9</v>
      </c>
      <c r="C16" s="15">
        <v>10</v>
      </c>
      <c r="D16" s="15">
        <v>11</v>
      </c>
      <c r="E16" s="15">
        <v>12</v>
      </c>
      <c r="F16" s="15">
        <v>15</v>
      </c>
      <c r="G16" s="15">
        <v>16</v>
      </c>
      <c r="H16" s="15">
        <v>17</v>
      </c>
      <c r="I16" s="15">
        <v>18</v>
      </c>
      <c r="J16" s="15">
        <v>19</v>
      </c>
      <c r="K16" s="15">
        <v>22</v>
      </c>
      <c r="L16" s="15">
        <v>23</v>
      </c>
      <c r="M16" s="15">
        <v>24</v>
      </c>
      <c r="N16" s="15">
        <v>25</v>
      </c>
      <c r="O16" s="15">
        <v>26</v>
      </c>
      <c r="P16" s="15">
        <v>29</v>
      </c>
      <c r="Q16" s="15">
        <v>30</v>
      </c>
      <c r="R16" s="15">
        <v>31</v>
      </c>
      <c r="S16" s="15">
        <v>1</v>
      </c>
      <c r="T16" s="15">
        <v>2</v>
      </c>
      <c r="U16" s="15">
        <v>12</v>
      </c>
      <c r="V16" s="15">
        <v>13</v>
      </c>
      <c r="W16" s="15">
        <v>14</v>
      </c>
      <c r="X16" s="15">
        <v>15</v>
      </c>
      <c r="Y16" s="15">
        <v>16</v>
      </c>
      <c r="Z16" s="15">
        <v>17</v>
      </c>
      <c r="AA16" s="15">
        <v>19</v>
      </c>
      <c r="AB16" s="15">
        <v>20</v>
      </c>
      <c r="AC16" s="15">
        <v>21</v>
      </c>
      <c r="AD16" s="15">
        <v>22</v>
      </c>
      <c r="AE16" s="15">
        <v>26</v>
      </c>
      <c r="AF16" s="15">
        <v>27</v>
      </c>
      <c r="AG16" s="15">
        <v>28</v>
      </c>
      <c r="AH16" s="15">
        <v>29</v>
      </c>
      <c r="AI16" s="15">
        <v>1</v>
      </c>
      <c r="AJ16" s="15">
        <v>2</v>
      </c>
      <c r="AK16" s="15">
        <v>4</v>
      </c>
      <c r="AL16" s="15">
        <v>5</v>
      </c>
      <c r="AM16" s="15">
        <v>6</v>
      </c>
      <c r="AN16" s="15">
        <v>7</v>
      </c>
      <c r="AO16" s="15">
        <v>11</v>
      </c>
      <c r="AP16" s="15">
        <v>12</v>
      </c>
      <c r="AQ16" s="15">
        <v>13</v>
      </c>
      <c r="AR16" s="15">
        <v>14</v>
      </c>
      <c r="AS16" s="15">
        <v>15</v>
      </c>
      <c r="AT16" s="15">
        <v>25</v>
      </c>
      <c r="AU16" s="15">
        <v>26</v>
      </c>
      <c r="AV16" s="15">
        <v>27</v>
      </c>
      <c r="AW16" s="15">
        <v>28</v>
      </c>
      <c r="AX16" s="15">
        <v>29</v>
      </c>
      <c r="AY16" s="15">
        <v>1</v>
      </c>
      <c r="AZ16" s="15">
        <v>2</v>
      </c>
      <c r="BA16" s="15">
        <v>3</v>
      </c>
      <c r="BB16" s="15">
        <v>4</v>
      </c>
      <c r="BC16" s="15">
        <v>5</v>
      </c>
      <c r="BD16" s="15">
        <v>8</v>
      </c>
      <c r="BE16" s="15">
        <v>9</v>
      </c>
      <c r="BF16" s="15">
        <v>10</v>
      </c>
      <c r="BG16" s="15">
        <v>11</v>
      </c>
      <c r="BH16" s="15">
        <v>12</v>
      </c>
      <c r="BI16" s="15">
        <v>15</v>
      </c>
      <c r="BJ16" s="15">
        <v>16</v>
      </c>
      <c r="BK16" s="15">
        <v>17</v>
      </c>
      <c r="BL16" s="15">
        <v>18</v>
      </c>
      <c r="BM16" s="15">
        <v>19</v>
      </c>
      <c r="BN16" s="15">
        <v>22</v>
      </c>
      <c r="BO16" s="15">
        <v>23</v>
      </c>
      <c r="BP16" s="15">
        <v>24</v>
      </c>
      <c r="BQ16" s="15">
        <v>25</v>
      </c>
      <c r="BR16" s="15">
        <v>26</v>
      </c>
      <c r="BS16" s="15">
        <v>29</v>
      </c>
      <c r="BT16" s="15">
        <v>30</v>
      </c>
      <c r="BU16" s="15">
        <v>2</v>
      </c>
      <c r="BV16" s="15">
        <v>3</v>
      </c>
      <c r="BW16" s="15">
        <v>6</v>
      </c>
      <c r="BX16" s="15">
        <v>7</v>
      </c>
      <c r="BY16" s="15">
        <v>8</v>
      </c>
      <c r="BZ16" s="15">
        <v>10</v>
      </c>
      <c r="CA16" s="15">
        <v>13</v>
      </c>
      <c r="CB16" s="15">
        <v>14</v>
      </c>
      <c r="CC16" s="15">
        <v>15</v>
      </c>
      <c r="CD16" s="15">
        <v>16</v>
      </c>
      <c r="CE16" s="15">
        <v>17</v>
      </c>
      <c r="CF16" s="15">
        <v>18</v>
      </c>
    </row>
    <row r="17" spans="1:84" s="13" customFormat="1" ht="15" x14ac:dyDescent="0.2">
      <c r="A17" s="16" t="s">
        <v>8</v>
      </c>
      <c r="B17" s="17"/>
      <c r="C17" s="17"/>
      <c r="D17" s="17"/>
      <c r="E17" s="18"/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20"/>
      <c r="Z17" s="18"/>
      <c r="AA17" s="19"/>
      <c r="AB17" s="17"/>
      <c r="AC17" s="17"/>
      <c r="AD17" s="17"/>
      <c r="AE17" s="19"/>
      <c r="AF17" s="21"/>
      <c r="AG17" s="17"/>
      <c r="AH17" s="17"/>
      <c r="AI17" s="20"/>
      <c r="AJ17" s="18"/>
      <c r="AK17" s="19"/>
      <c r="AL17" s="17"/>
      <c r="AM17" s="17"/>
      <c r="AN17" s="17"/>
      <c r="AO17" s="19"/>
      <c r="AP17" s="17"/>
      <c r="AQ17" s="17"/>
      <c r="AR17" s="17"/>
      <c r="AS17" s="17"/>
      <c r="AT17" s="19"/>
      <c r="AU17" s="17"/>
      <c r="AV17" s="17"/>
      <c r="AW17" s="17"/>
      <c r="AX17" s="18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7"/>
      <c r="BN17" s="19"/>
      <c r="BO17" s="17"/>
      <c r="BP17" s="17"/>
      <c r="BQ17" s="17"/>
      <c r="BR17" s="18"/>
      <c r="BS17" s="19"/>
      <c r="BT17" s="17"/>
      <c r="BU17" s="17"/>
      <c r="BV17" s="17"/>
      <c r="BW17" s="19"/>
      <c r="BX17" s="17"/>
      <c r="BY17" s="17"/>
      <c r="BZ17" s="18"/>
      <c r="CA17" s="19"/>
      <c r="CB17" s="17"/>
      <c r="CC17" s="17"/>
      <c r="CD17" s="17"/>
      <c r="CE17" s="17"/>
      <c r="CF17" s="17"/>
    </row>
    <row r="18" spans="1:84" s="13" customFormat="1" ht="15" x14ac:dyDescent="0.2">
      <c r="A18" s="16" t="s">
        <v>9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20"/>
      <c r="Z18" s="18"/>
      <c r="AA18" s="19"/>
      <c r="AB18" s="17"/>
      <c r="AC18" s="17"/>
      <c r="AD18" s="17"/>
      <c r="AE18" s="19"/>
      <c r="AF18" s="21"/>
      <c r="AG18" s="17"/>
      <c r="AH18" s="17"/>
      <c r="AI18" s="20"/>
      <c r="AJ18" s="18"/>
      <c r="AK18" s="19"/>
      <c r="AL18" s="17"/>
      <c r="AM18" s="17"/>
      <c r="AN18" s="17"/>
      <c r="AO18" s="19"/>
      <c r="AP18" s="17"/>
      <c r="AQ18" s="17"/>
      <c r="AR18" s="17"/>
      <c r="AS18" s="17"/>
      <c r="AT18" s="19"/>
      <c r="AU18" s="17"/>
      <c r="AV18" s="17"/>
      <c r="AW18" s="17"/>
      <c r="AX18" s="18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7"/>
      <c r="BN18" s="19"/>
      <c r="BO18" s="17"/>
      <c r="BP18" s="17"/>
      <c r="BQ18" s="17"/>
      <c r="BR18" s="18"/>
      <c r="BS18" s="19"/>
      <c r="BT18" s="17"/>
      <c r="BU18" s="17"/>
      <c r="BV18" s="17"/>
      <c r="BW18" s="19"/>
      <c r="BX18" s="17"/>
      <c r="BY18" s="17"/>
      <c r="BZ18" s="18"/>
      <c r="CA18" s="19"/>
      <c r="CB18" s="17"/>
      <c r="CC18" s="17"/>
      <c r="CD18" s="17"/>
      <c r="CE18" s="17"/>
      <c r="CF18" s="17"/>
    </row>
    <row r="19" spans="1:84" s="13" customFormat="1" ht="15" x14ac:dyDescent="0.2">
      <c r="A19" s="16" t="s">
        <v>10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20"/>
      <c r="Z19" s="18"/>
      <c r="AA19" s="19"/>
      <c r="AB19" s="17"/>
      <c r="AC19" s="17"/>
      <c r="AD19" s="17"/>
      <c r="AE19" s="19"/>
      <c r="AF19" s="21"/>
      <c r="AG19" s="17"/>
      <c r="AH19" s="17"/>
      <c r="AI19" s="20"/>
      <c r="AJ19" s="18"/>
      <c r="AK19" s="19"/>
      <c r="AL19" s="17"/>
      <c r="AM19" s="17"/>
      <c r="AN19" s="17"/>
      <c r="AO19" s="19"/>
      <c r="AP19" s="17"/>
      <c r="AQ19" s="17"/>
      <c r="AR19" s="17"/>
      <c r="AS19" s="17"/>
      <c r="AT19" s="19"/>
      <c r="AU19" s="17"/>
      <c r="AV19" s="17"/>
      <c r="AW19" s="17"/>
      <c r="AX19" s="18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7"/>
      <c r="BN19" s="19"/>
      <c r="BO19" s="17"/>
      <c r="BP19" s="17"/>
      <c r="BQ19" s="17"/>
      <c r="BR19" s="18"/>
      <c r="BS19" s="19"/>
      <c r="BT19" s="17"/>
      <c r="BU19" s="17"/>
      <c r="BV19" s="17"/>
      <c r="BW19" s="19"/>
      <c r="BX19" s="17"/>
      <c r="BY19" s="17"/>
      <c r="BZ19" s="18"/>
      <c r="CA19" s="19"/>
      <c r="CB19" s="17"/>
      <c r="CC19" s="17"/>
      <c r="CD19" s="17"/>
      <c r="CE19" s="17"/>
      <c r="CF19" s="17"/>
    </row>
    <row r="20" spans="1:84" s="13" customFormat="1" ht="15" x14ac:dyDescent="0.2">
      <c r="A20" s="16" t="s">
        <v>11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20"/>
      <c r="Z20" s="18"/>
      <c r="AA20" s="19"/>
      <c r="AB20" s="17"/>
      <c r="AC20" s="17"/>
      <c r="AD20" s="17"/>
      <c r="AE20" s="19"/>
      <c r="AF20" s="21"/>
      <c r="AG20" s="17"/>
      <c r="AH20" s="17"/>
      <c r="AI20" s="20"/>
      <c r="AJ20" s="18"/>
      <c r="AK20" s="19"/>
      <c r="AL20" s="17"/>
      <c r="AM20" s="17"/>
      <c r="AN20" s="17"/>
      <c r="AO20" s="19"/>
      <c r="AP20" s="17"/>
      <c r="AQ20" s="17"/>
      <c r="AR20" s="17"/>
      <c r="AS20" s="17"/>
      <c r="AT20" s="19"/>
      <c r="AU20" s="17"/>
      <c r="AV20" s="17"/>
      <c r="AW20" s="17"/>
      <c r="AX20" s="18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7"/>
      <c r="BN20" s="19"/>
      <c r="BO20" s="17"/>
      <c r="BP20" s="17"/>
      <c r="BQ20" s="17"/>
      <c r="BR20" s="18"/>
      <c r="BS20" s="19"/>
      <c r="BT20" s="17"/>
      <c r="BU20" s="17"/>
      <c r="BV20" s="17"/>
      <c r="BW20" s="19"/>
      <c r="BX20" s="17"/>
      <c r="BY20" s="17"/>
      <c r="BZ20" s="18"/>
      <c r="CA20" s="19"/>
      <c r="CB20" s="17"/>
      <c r="CC20" s="17"/>
      <c r="CD20" s="17"/>
      <c r="CE20" s="17"/>
      <c r="CF20" s="17"/>
    </row>
    <row r="21" spans="1:84" s="13" customFormat="1" ht="15" x14ac:dyDescent="0.2">
      <c r="A21" s="16" t="s">
        <v>12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20"/>
      <c r="Z21" s="18"/>
      <c r="AA21" s="19"/>
      <c r="AB21" s="17"/>
      <c r="AC21" s="17"/>
      <c r="AD21" s="17"/>
      <c r="AE21" s="19"/>
      <c r="AF21" s="21"/>
      <c r="AG21" s="17"/>
      <c r="AH21" s="17"/>
      <c r="AI21" s="20"/>
      <c r="AJ21" s="18"/>
      <c r="AK21" s="19"/>
      <c r="AL21" s="17"/>
      <c r="AM21" s="17"/>
      <c r="AN21" s="17"/>
      <c r="AO21" s="19"/>
      <c r="AP21" s="17"/>
      <c r="AQ21" s="17"/>
      <c r="AR21" s="17"/>
      <c r="AS21" s="17"/>
      <c r="AT21" s="19"/>
      <c r="AU21" s="17"/>
      <c r="AV21" s="17"/>
      <c r="AW21" s="17"/>
      <c r="AX21" s="18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7"/>
      <c r="BN21" s="19"/>
      <c r="BO21" s="17"/>
      <c r="BP21" s="17"/>
      <c r="BQ21" s="17"/>
      <c r="BR21" s="18"/>
      <c r="BS21" s="19"/>
      <c r="BT21" s="17"/>
      <c r="BU21" s="17"/>
      <c r="BV21" s="17"/>
      <c r="BW21" s="19"/>
      <c r="BX21" s="17"/>
      <c r="BY21" s="17"/>
      <c r="BZ21" s="18"/>
      <c r="CA21" s="19"/>
      <c r="CB21" s="17"/>
      <c r="CC21" s="17"/>
      <c r="CD21" s="17"/>
      <c r="CE21" s="17"/>
      <c r="CF21" s="17"/>
    </row>
    <row r="22" spans="1:84" s="13" customFormat="1" ht="15" x14ac:dyDescent="0.2">
      <c r="A22" s="16" t="s">
        <v>13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20"/>
      <c r="Z22" s="18"/>
      <c r="AA22" s="19"/>
      <c r="AB22" s="17"/>
      <c r="AC22" s="17"/>
      <c r="AD22" s="17"/>
      <c r="AE22" s="19"/>
      <c r="AF22" s="21"/>
      <c r="AG22" s="17"/>
      <c r="AH22" s="17"/>
      <c r="AI22" s="20"/>
      <c r="AJ22" s="18"/>
      <c r="AK22" s="19"/>
      <c r="AL22" s="17"/>
      <c r="AM22" s="17"/>
      <c r="AN22" s="17"/>
      <c r="AO22" s="19"/>
      <c r="AP22" s="17"/>
      <c r="AQ22" s="17"/>
      <c r="AR22" s="17"/>
      <c r="AS22" s="17"/>
      <c r="AT22" s="19"/>
      <c r="AU22" s="17"/>
      <c r="AV22" s="17"/>
      <c r="AW22" s="17"/>
      <c r="AX22" s="18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7"/>
      <c r="BN22" s="19"/>
      <c r="BO22" s="17"/>
      <c r="BP22" s="17"/>
      <c r="BQ22" s="17"/>
      <c r="BR22" s="18"/>
      <c r="BS22" s="19"/>
      <c r="BT22" s="17"/>
      <c r="BU22" s="17"/>
      <c r="BV22" s="17"/>
      <c r="BW22" s="19"/>
      <c r="BX22" s="17"/>
      <c r="BY22" s="17"/>
      <c r="BZ22" s="18"/>
      <c r="CA22" s="19"/>
      <c r="CB22" s="17"/>
      <c r="CC22" s="17"/>
      <c r="CD22" s="17"/>
      <c r="CE22" s="17"/>
      <c r="CF22" s="17"/>
    </row>
    <row r="23" spans="1:84" s="13" customFormat="1" ht="15" x14ac:dyDescent="0.2">
      <c r="A23" s="16" t="s">
        <v>14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20"/>
      <c r="Z23" s="18"/>
      <c r="AA23" s="19"/>
      <c r="AB23" s="17"/>
      <c r="AC23" s="17"/>
      <c r="AD23" s="17"/>
      <c r="AE23" s="19"/>
      <c r="AF23" s="21"/>
      <c r="AG23" s="17"/>
      <c r="AH23" s="17"/>
      <c r="AI23" s="20"/>
      <c r="AJ23" s="18"/>
      <c r="AK23" s="19"/>
      <c r="AL23" s="17"/>
      <c r="AM23" s="17"/>
      <c r="AN23" s="17"/>
      <c r="AO23" s="19"/>
      <c r="AP23" s="17"/>
      <c r="AQ23" s="17"/>
      <c r="AR23" s="17"/>
      <c r="AS23" s="17"/>
      <c r="AT23" s="19"/>
      <c r="AU23" s="17"/>
      <c r="AV23" s="17"/>
      <c r="AW23" s="17"/>
      <c r="AX23" s="18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7"/>
      <c r="BN23" s="19"/>
      <c r="BO23" s="17"/>
      <c r="BP23" s="17"/>
      <c r="BQ23" s="17"/>
      <c r="BR23" s="18"/>
      <c r="BS23" s="19"/>
      <c r="BT23" s="17"/>
      <c r="BU23" s="17"/>
      <c r="BV23" s="17"/>
      <c r="BW23" s="19"/>
      <c r="BX23" s="17"/>
      <c r="BY23" s="17"/>
      <c r="BZ23" s="18"/>
      <c r="CA23" s="19"/>
      <c r="CB23" s="17"/>
      <c r="CC23" s="17"/>
      <c r="CD23" s="17"/>
      <c r="CE23" s="17"/>
      <c r="CF23" s="17"/>
    </row>
    <row r="24" spans="1:84" s="13" customFormat="1" ht="15" x14ac:dyDescent="0.2">
      <c r="A24" s="16" t="s">
        <v>15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20"/>
      <c r="Z24" s="18"/>
      <c r="AA24" s="19"/>
      <c r="AB24" s="17"/>
      <c r="AC24" s="17"/>
      <c r="AD24" s="17"/>
      <c r="AE24" s="19"/>
      <c r="AF24" s="21"/>
      <c r="AG24" s="17"/>
      <c r="AH24" s="17"/>
      <c r="AI24" s="20"/>
      <c r="AJ24" s="18"/>
      <c r="AK24" s="19"/>
      <c r="AL24" s="17"/>
      <c r="AM24" s="17"/>
      <c r="AN24" s="17"/>
      <c r="AO24" s="19"/>
      <c r="AP24" s="17"/>
      <c r="AQ24" s="17"/>
      <c r="AR24" s="17"/>
      <c r="AS24" s="17"/>
      <c r="AT24" s="19"/>
      <c r="AU24" s="17"/>
      <c r="AV24" s="17"/>
      <c r="AW24" s="17"/>
      <c r="AX24" s="18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7"/>
      <c r="BN24" s="19"/>
      <c r="BO24" s="17"/>
      <c r="BP24" s="17"/>
      <c r="BQ24" s="17"/>
      <c r="BR24" s="18"/>
      <c r="BS24" s="19"/>
      <c r="BT24" s="17"/>
      <c r="BU24" s="17"/>
      <c r="BV24" s="17"/>
      <c r="BW24" s="19"/>
      <c r="BX24" s="17"/>
      <c r="BY24" s="17"/>
      <c r="BZ24" s="18"/>
      <c r="CA24" s="19"/>
      <c r="CB24" s="17"/>
      <c r="CC24" s="17"/>
      <c r="CD24" s="17"/>
      <c r="CE24" s="17"/>
      <c r="CF24" s="17"/>
    </row>
    <row r="25" spans="1:84" s="13" customFormat="1" ht="15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84" s="13" customFormat="1" ht="18" customHeight="1" x14ac:dyDescent="0.25">
      <c r="A26" s="12" t="s">
        <v>17</v>
      </c>
      <c r="B26" s="47" t="s">
        <v>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 t="s">
        <v>4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0" t="s">
        <v>5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47" t="s">
        <v>6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7" t="s">
        <v>7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</row>
    <row r="27" spans="1:84" s="13" customFormat="1" ht="15" x14ac:dyDescent="0.2">
      <c r="A27" s="14"/>
      <c r="B27" s="15">
        <v>9</v>
      </c>
      <c r="C27" s="15">
        <v>10</v>
      </c>
      <c r="D27" s="15">
        <v>11</v>
      </c>
      <c r="E27" s="15">
        <v>12</v>
      </c>
      <c r="F27" s="15">
        <v>15</v>
      </c>
      <c r="G27" s="15">
        <v>16</v>
      </c>
      <c r="H27" s="15">
        <v>17</v>
      </c>
      <c r="I27" s="15">
        <v>18</v>
      </c>
      <c r="J27" s="15">
        <v>19</v>
      </c>
      <c r="K27" s="15">
        <v>22</v>
      </c>
      <c r="L27" s="15">
        <v>23</v>
      </c>
      <c r="M27" s="15">
        <v>24</v>
      </c>
      <c r="N27" s="15">
        <v>25</v>
      </c>
      <c r="O27" s="15">
        <v>26</v>
      </c>
      <c r="P27" s="15">
        <v>29</v>
      </c>
      <c r="Q27" s="15">
        <v>30</v>
      </c>
      <c r="R27" s="15">
        <v>31</v>
      </c>
      <c r="S27" s="15">
        <v>1</v>
      </c>
      <c r="T27" s="15">
        <v>2</v>
      </c>
      <c r="U27" s="15">
        <v>12</v>
      </c>
      <c r="V27" s="15">
        <v>13</v>
      </c>
      <c r="W27" s="15">
        <v>14</v>
      </c>
      <c r="X27" s="15">
        <v>15</v>
      </c>
      <c r="Y27" s="15">
        <v>16</v>
      </c>
      <c r="Z27" s="15">
        <v>17</v>
      </c>
      <c r="AA27" s="15">
        <v>19</v>
      </c>
      <c r="AB27" s="15">
        <v>20</v>
      </c>
      <c r="AC27" s="15">
        <v>21</v>
      </c>
      <c r="AD27" s="15">
        <v>22</v>
      </c>
      <c r="AE27" s="15">
        <v>26</v>
      </c>
      <c r="AF27" s="15">
        <v>27</v>
      </c>
      <c r="AG27" s="15">
        <v>28</v>
      </c>
      <c r="AH27" s="15">
        <v>29</v>
      </c>
      <c r="AI27" s="15">
        <v>1</v>
      </c>
      <c r="AJ27" s="15">
        <v>2</v>
      </c>
      <c r="AK27" s="15">
        <v>4</v>
      </c>
      <c r="AL27" s="15">
        <v>5</v>
      </c>
      <c r="AM27" s="15">
        <v>6</v>
      </c>
      <c r="AN27" s="15">
        <v>7</v>
      </c>
      <c r="AO27" s="15">
        <v>11</v>
      </c>
      <c r="AP27" s="15">
        <v>12</v>
      </c>
      <c r="AQ27" s="15">
        <v>13</v>
      </c>
      <c r="AR27" s="15">
        <v>14</v>
      </c>
      <c r="AS27" s="15">
        <v>15</v>
      </c>
      <c r="AT27" s="15">
        <v>25</v>
      </c>
      <c r="AU27" s="15">
        <v>26</v>
      </c>
      <c r="AV27" s="15">
        <v>27</v>
      </c>
      <c r="AW27" s="15">
        <v>28</v>
      </c>
      <c r="AX27" s="15">
        <v>29</v>
      </c>
      <c r="AY27" s="15">
        <v>1</v>
      </c>
      <c r="AZ27" s="15">
        <v>2</v>
      </c>
      <c r="BA27" s="15">
        <v>3</v>
      </c>
      <c r="BB27" s="15">
        <v>4</v>
      </c>
      <c r="BC27" s="15">
        <v>5</v>
      </c>
      <c r="BD27" s="15">
        <v>8</v>
      </c>
      <c r="BE27" s="15">
        <v>9</v>
      </c>
      <c r="BF27" s="15">
        <v>10</v>
      </c>
      <c r="BG27" s="15">
        <v>11</v>
      </c>
      <c r="BH27" s="15">
        <v>12</v>
      </c>
      <c r="BI27" s="15">
        <v>15</v>
      </c>
      <c r="BJ27" s="15">
        <v>16</v>
      </c>
      <c r="BK27" s="15">
        <v>17</v>
      </c>
      <c r="BL27" s="15">
        <v>18</v>
      </c>
      <c r="BM27" s="15">
        <v>19</v>
      </c>
      <c r="BN27" s="15">
        <v>22</v>
      </c>
      <c r="BO27" s="15">
        <v>23</v>
      </c>
      <c r="BP27" s="15">
        <v>24</v>
      </c>
      <c r="BQ27" s="15">
        <v>25</v>
      </c>
      <c r="BR27" s="15">
        <v>26</v>
      </c>
      <c r="BS27" s="15">
        <v>29</v>
      </c>
      <c r="BT27" s="15">
        <v>30</v>
      </c>
      <c r="BU27" s="15">
        <v>2</v>
      </c>
      <c r="BV27" s="15">
        <v>3</v>
      </c>
      <c r="BW27" s="15">
        <v>6</v>
      </c>
      <c r="BX27" s="15">
        <v>7</v>
      </c>
      <c r="BY27" s="15">
        <v>8</v>
      </c>
      <c r="BZ27" s="15">
        <v>10</v>
      </c>
      <c r="CA27" s="15">
        <v>13</v>
      </c>
      <c r="CB27" s="15">
        <v>14</v>
      </c>
      <c r="CC27" s="15">
        <v>15</v>
      </c>
      <c r="CD27" s="15">
        <v>16</v>
      </c>
      <c r="CE27" s="15">
        <v>17</v>
      </c>
      <c r="CF27" s="15">
        <v>18</v>
      </c>
    </row>
    <row r="28" spans="1:84" s="11" customFormat="1" ht="18" x14ac:dyDescent="0.25">
      <c r="A28" s="16" t="s">
        <v>8</v>
      </c>
      <c r="B28" s="17"/>
      <c r="C28" s="17"/>
      <c r="D28" s="17"/>
      <c r="E28" s="18"/>
      <c r="F28" s="19"/>
      <c r="G28" s="17"/>
      <c r="H28" s="17"/>
      <c r="I28" s="17"/>
      <c r="J28" s="18"/>
      <c r="K28" s="19"/>
      <c r="L28" s="17"/>
      <c r="M28" s="17"/>
      <c r="N28" s="17"/>
      <c r="O28" s="18"/>
      <c r="P28" s="19"/>
      <c r="Q28" s="17"/>
      <c r="R28" s="17"/>
      <c r="S28" s="17"/>
      <c r="T28" s="18"/>
      <c r="U28" s="19"/>
      <c r="V28" s="17"/>
      <c r="W28" s="17"/>
      <c r="X28" s="17"/>
      <c r="Y28" s="20"/>
      <c r="Z28" s="18"/>
      <c r="AA28" s="19"/>
      <c r="AB28" s="17"/>
      <c r="AC28" s="17"/>
      <c r="AD28" s="17"/>
      <c r="AE28" s="19"/>
      <c r="AF28" s="21"/>
      <c r="AG28" s="17"/>
      <c r="AH28" s="17"/>
      <c r="AI28" s="20"/>
      <c r="AJ28" s="18"/>
      <c r="AK28" s="19"/>
      <c r="AL28" s="17"/>
      <c r="AM28" s="17"/>
      <c r="AN28" s="17"/>
      <c r="AO28" s="19"/>
      <c r="AP28" s="17"/>
      <c r="AQ28" s="17"/>
      <c r="AR28" s="17"/>
      <c r="AS28" s="17"/>
      <c r="AT28" s="19"/>
      <c r="AU28" s="17"/>
      <c r="AV28" s="17"/>
      <c r="AW28" s="17"/>
      <c r="AX28" s="18"/>
      <c r="AY28" s="19"/>
      <c r="AZ28" s="17"/>
      <c r="BA28" s="17"/>
      <c r="BB28" s="17"/>
      <c r="BC28" s="18"/>
      <c r="BD28" s="19"/>
      <c r="BE28" s="17"/>
      <c r="BF28" s="17"/>
      <c r="BG28" s="17"/>
      <c r="BH28" s="18"/>
      <c r="BI28" s="19"/>
      <c r="BJ28" s="17"/>
      <c r="BK28" s="17"/>
      <c r="BL28" s="17"/>
      <c r="BM28" s="17"/>
      <c r="BN28" s="19"/>
      <c r="BO28" s="17"/>
      <c r="BP28" s="17"/>
      <c r="BQ28" s="17"/>
      <c r="BR28" s="18"/>
      <c r="BS28" s="19"/>
      <c r="BT28" s="17"/>
      <c r="BU28" s="17"/>
      <c r="BV28" s="17"/>
      <c r="BW28" s="19"/>
      <c r="BX28" s="17"/>
      <c r="BY28" s="17"/>
      <c r="BZ28" s="18"/>
      <c r="CA28" s="19"/>
      <c r="CB28" s="17"/>
      <c r="CC28" s="17"/>
      <c r="CD28" s="17"/>
      <c r="CE28" s="17"/>
      <c r="CF28" s="17"/>
    </row>
    <row r="29" spans="1:84" s="13" customFormat="1" ht="15" x14ac:dyDescent="0.2">
      <c r="A29" s="16" t="s">
        <v>9</v>
      </c>
      <c r="B29" s="17"/>
      <c r="C29" s="17"/>
      <c r="D29" s="17"/>
      <c r="E29" s="18"/>
      <c r="F29" s="19"/>
      <c r="G29" s="17"/>
      <c r="H29" s="17"/>
      <c r="I29" s="17"/>
      <c r="J29" s="18"/>
      <c r="K29" s="19"/>
      <c r="L29" s="17"/>
      <c r="M29" s="17"/>
      <c r="N29" s="17"/>
      <c r="O29" s="18"/>
      <c r="P29" s="19"/>
      <c r="Q29" s="17"/>
      <c r="R29" s="17"/>
      <c r="S29" s="17"/>
      <c r="T29" s="18"/>
      <c r="U29" s="19"/>
      <c r="V29" s="17"/>
      <c r="W29" s="17"/>
      <c r="X29" s="17"/>
      <c r="Y29" s="20"/>
      <c r="Z29" s="18"/>
      <c r="AA29" s="19"/>
      <c r="AB29" s="17"/>
      <c r="AC29" s="17"/>
      <c r="AD29" s="17"/>
      <c r="AE29" s="19"/>
      <c r="AF29" s="21"/>
      <c r="AG29" s="17"/>
      <c r="AH29" s="17"/>
      <c r="AI29" s="20"/>
      <c r="AJ29" s="18"/>
      <c r="AK29" s="19"/>
      <c r="AL29" s="17"/>
      <c r="AM29" s="17"/>
      <c r="AN29" s="17"/>
      <c r="AO29" s="19"/>
      <c r="AP29" s="17"/>
      <c r="AQ29" s="17"/>
      <c r="AR29" s="17"/>
      <c r="AS29" s="17"/>
      <c r="AT29" s="19"/>
      <c r="AU29" s="17"/>
      <c r="AV29" s="17"/>
      <c r="AW29" s="17"/>
      <c r="AX29" s="18"/>
      <c r="AY29" s="19"/>
      <c r="AZ29" s="17"/>
      <c r="BA29" s="17"/>
      <c r="BB29" s="17"/>
      <c r="BC29" s="18"/>
      <c r="BD29" s="19"/>
      <c r="BE29" s="17"/>
      <c r="BF29" s="17"/>
      <c r="BG29" s="17"/>
      <c r="BH29" s="18"/>
      <c r="BI29" s="19"/>
      <c r="BJ29" s="17"/>
      <c r="BK29" s="17"/>
      <c r="BL29" s="17"/>
      <c r="BM29" s="17"/>
      <c r="BN29" s="19"/>
      <c r="BO29" s="17"/>
      <c r="BP29" s="17"/>
      <c r="BQ29" s="17"/>
      <c r="BR29" s="18"/>
      <c r="BS29" s="19"/>
      <c r="BT29" s="17"/>
      <c r="BU29" s="17"/>
      <c r="BV29" s="17"/>
      <c r="BW29" s="19"/>
      <c r="BX29" s="17"/>
      <c r="BY29" s="17"/>
      <c r="BZ29" s="18"/>
      <c r="CA29" s="19"/>
      <c r="CB29" s="17"/>
      <c r="CC29" s="17"/>
      <c r="CD29" s="17"/>
      <c r="CE29" s="17"/>
      <c r="CF29" s="17"/>
    </row>
    <row r="30" spans="1:84" s="13" customFormat="1" ht="15" x14ac:dyDescent="0.2">
      <c r="A30" s="16" t="s">
        <v>10</v>
      </c>
      <c r="B30" s="17"/>
      <c r="C30" s="17"/>
      <c r="D30" s="17"/>
      <c r="E30" s="18"/>
      <c r="F30" s="19"/>
      <c r="G30" s="17"/>
      <c r="H30" s="17"/>
      <c r="I30" s="17"/>
      <c r="J30" s="18"/>
      <c r="K30" s="19"/>
      <c r="L30" s="17"/>
      <c r="M30" s="17"/>
      <c r="N30" s="17"/>
      <c r="O30" s="18"/>
      <c r="P30" s="19"/>
      <c r="Q30" s="17"/>
      <c r="R30" s="17"/>
      <c r="S30" s="17"/>
      <c r="T30" s="18"/>
      <c r="U30" s="19"/>
      <c r="V30" s="17"/>
      <c r="W30" s="17"/>
      <c r="X30" s="17"/>
      <c r="Y30" s="20"/>
      <c r="Z30" s="18"/>
      <c r="AA30" s="19"/>
      <c r="AB30" s="17"/>
      <c r="AC30" s="17"/>
      <c r="AD30" s="17"/>
      <c r="AE30" s="19"/>
      <c r="AF30" s="21"/>
      <c r="AG30" s="17"/>
      <c r="AH30" s="17"/>
      <c r="AI30" s="20"/>
      <c r="AJ30" s="18"/>
      <c r="AK30" s="19"/>
      <c r="AL30" s="17"/>
      <c r="AM30" s="17"/>
      <c r="AN30" s="17"/>
      <c r="AO30" s="19"/>
      <c r="AP30" s="17"/>
      <c r="AQ30" s="17"/>
      <c r="AR30" s="17"/>
      <c r="AS30" s="17"/>
      <c r="AT30" s="19"/>
      <c r="AU30" s="17"/>
      <c r="AV30" s="17"/>
      <c r="AW30" s="17"/>
      <c r="AX30" s="18"/>
      <c r="AY30" s="19"/>
      <c r="AZ30" s="17"/>
      <c r="BA30" s="17"/>
      <c r="BB30" s="17"/>
      <c r="BC30" s="18"/>
      <c r="BD30" s="19"/>
      <c r="BE30" s="17"/>
      <c r="BF30" s="17"/>
      <c r="BG30" s="17"/>
      <c r="BH30" s="18"/>
      <c r="BI30" s="19"/>
      <c r="BJ30" s="17"/>
      <c r="BK30" s="17"/>
      <c r="BL30" s="17"/>
      <c r="BM30" s="17"/>
      <c r="BN30" s="19"/>
      <c r="BO30" s="17"/>
      <c r="BP30" s="17"/>
      <c r="BQ30" s="17"/>
      <c r="BR30" s="18"/>
      <c r="BS30" s="19"/>
      <c r="BT30" s="17"/>
      <c r="BU30" s="17"/>
      <c r="BV30" s="17"/>
      <c r="BW30" s="19"/>
      <c r="BX30" s="17"/>
      <c r="BY30" s="17"/>
      <c r="BZ30" s="18"/>
      <c r="CA30" s="19"/>
      <c r="CB30" s="17"/>
      <c r="CC30" s="17"/>
      <c r="CD30" s="17"/>
      <c r="CE30" s="17"/>
      <c r="CF30" s="17"/>
    </row>
    <row r="31" spans="1:84" s="13" customFormat="1" ht="15" x14ac:dyDescent="0.2">
      <c r="A31" s="16" t="s">
        <v>11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20"/>
      <c r="Z31" s="18"/>
      <c r="AA31" s="19"/>
      <c r="AB31" s="17"/>
      <c r="AC31" s="17"/>
      <c r="AD31" s="17"/>
      <c r="AE31" s="19"/>
      <c r="AF31" s="21"/>
      <c r="AG31" s="17"/>
      <c r="AH31" s="17"/>
      <c r="AI31" s="20"/>
      <c r="AJ31" s="18"/>
      <c r="AK31" s="19"/>
      <c r="AL31" s="17"/>
      <c r="AM31" s="17"/>
      <c r="AN31" s="17"/>
      <c r="AO31" s="19"/>
      <c r="AP31" s="17"/>
      <c r="AQ31" s="17"/>
      <c r="AR31" s="17"/>
      <c r="AS31" s="17"/>
      <c r="AT31" s="19"/>
      <c r="AU31" s="17"/>
      <c r="AV31" s="17"/>
      <c r="AW31" s="17"/>
      <c r="AX31" s="18"/>
      <c r="AY31" s="19"/>
      <c r="AZ31" s="17"/>
      <c r="BA31" s="17"/>
      <c r="BB31" s="17"/>
      <c r="BC31" s="18"/>
      <c r="BD31" s="19"/>
      <c r="BE31" s="17"/>
      <c r="BF31" s="17"/>
      <c r="BG31" s="17"/>
      <c r="BH31" s="18"/>
      <c r="BI31" s="19"/>
      <c r="BJ31" s="17"/>
      <c r="BK31" s="17"/>
      <c r="BL31" s="17"/>
      <c r="BM31" s="17"/>
      <c r="BN31" s="19"/>
      <c r="BO31" s="17"/>
      <c r="BP31" s="17"/>
      <c r="BQ31" s="17"/>
      <c r="BR31" s="18"/>
      <c r="BS31" s="19"/>
      <c r="BT31" s="17"/>
      <c r="BU31" s="17"/>
      <c r="BV31" s="17"/>
      <c r="BW31" s="19"/>
      <c r="BX31" s="17"/>
      <c r="BY31" s="17"/>
      <c r="BZ31" s="18"/>
      <c r="CA31" s="19"/>
      <c r="CB31" s="17"/>
      <c r="CC31" s="17"/>
      <c r="CD31" s="17"/>
      <c r="CE31" s="17"/>
      <c r="CF31" s="17"/>
    </row>
    <row r="32" spans="1:84" s="13" customFormat="1" ht="15" x14ac:dyDescent="0.2">
      <c r="A32" s="16" t="s">
        <v>12</v>
      </c>
      <c r="B32" s="17"/>
      <c r="C32" s="17"/>
      <c r="D32" s="17"/>
      <c r="E32" s="18"/>
      <c r="F32" s="19"/>
      <c r="G32" s="17"/>
      <c r="H32" s="17"/>
      <c r="I32" s="17"/>
      <c r="J32" s="18"/>
      <c r="K32" s="19"/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20"/>
      <c r="Z32" s="18"/>
      <c r="AA32" s="19"/>
      <c r="AB32" s="17"/>
      <c r="AC32" s="17"/>
      <c r="AD32" s="17"/>
      <c r="AE32" s="19"/>
      <c r="AF32" s="21"/>
      <c r="AG32" s="17"/>
      <c r="AH32" s="17"/>
      <c r="AI32" s="20"/>
      <c r="AJ32" s="18"/>
      <c r="AK32" s="19"/>
      <c r="AL32" s="17"/>
      <c r="AM32" s="17"/>
      <c r="AN32" s="17"/>
      <c r="AO32" s="19"/>
      <c r="AP32" s="17"/>
      <c r="AQ32" s="17"/>
      <c r="AR32" s="17"/>
      <c r="AS32" s="17"/>
      <c r="AT32" s="19"/>
      <c r="AU32" s="17"/>
      <c r="AV32" s="17"/>
      <c r="AW32" s="17"/>
      <c r="AX32" s="18"/>
      <c r="AY32" s="19"/>
      <c r="AZ32" s="17"/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7"/>
      <c r="BN32" s="19"/>
      <c r="BO32" s="17"/>
      <c r="BP32" s="17"/>
      <c r="BQ32" s="17"/>
      <c r="BR32" s="18"/>
      <c r="BS32" s="19"/>
      <c r="BT32" s="17"/>
      <c r="BU32" s="17"/>
      <c r="BV32" s="17"/>
      <c r="BW32" s="19"/>
      <c r="BX32" s="17"/>
      <c r="BY32" s="17"/>
      <c r="BZ32" s="18"/>
      <c r="CA32" s="19"/>
      <c r="CB32" s="17"/>
      <c r="CC32" s="17"/>
      <c r="CD32" s="17"/>
      <c r="CE32" s="17"/>
      <c r="CF32" s="17"/>
    </row>
    <row r="33" spans="1:84" s="13" customFormat="1" ht="15" x14ac:dyDescent="0.2">
      <c r="A33" s="16" t="s">
        <v>13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/>
      <c r="T33" s="18"/>
      <c r="U33" s="19"/>
      <c r="V33" s="17"/>
      <c r="W33" s="17"/>
      <c r="X33" s="17"/>
      <c r="Y33" s="20"/>
      <c r="Z33" s="18"/>
      <c r="AA33" s="19"/>
      <c r="AB33" s="17"/>
      <c r="AC33" s="17"/>
      <c r="AD33" s="17"/>
      <c r="AE33" s="19"/>
      <c r="AF33" s="21"/>
      <c r="AG33" s="17"/>
      <c r="AH33" s="17"/>
      <c r="AI33" s="20"/>
      <c r="AJ33" s="18"/>
      <c r="AK33" s="19"/>
      <c r="AL33" s="17"/>
      <c r="AM33" s="17"/>
      <c r="AN33" s="17"/>
      <c r="AO33" s="19"/>
      <c r="AP33" s="17"/>
      <c r="AQ33" s="17"/>
      <c r="AR33" s="17"/>
      <c r="AS33" s="17"/>
      <c r="AT33" s="19"/>
      <c r="AU33" s="17"/>
      <c r="AV33" s="17"/>
      <c r="AW33" s="17"/>
      <c r="AX33" s="18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7"/>
      <c r="BN33" s="19"/>
      <c r="BO33" s="17"/>
      <c r="BP33" s="17"/>
      <c r="BQ33" s="17"/>
      <c r="BR33" s="18"/>
      <c r="BS33" s="19"/>
      <c r="BT33" s="17"/>
      <c r="BU33" s="17"/>
      <c r="BV33" s="17"/>
      <c r="BW33" s="19"/>
      <c r="BX33" s="17"/>
      <c r="BY33" s="17"/>
      <c r="BZ33" s="18"/>
      <c r="CA33" s="19"/>
      <c r="CB33" s="17"/>
      <c r="CC33" s="17"/>
      <c r="CD33" s="17"/>
      <c r="CE33" s="17"/>
      <c r="CF33" s="17"/>
    </row>
    <row r="34" spans="1:84" s="13" customFormat="1" ht="15" x14ac:dyDescent="0.2">
      <c r="A34" s="16" t="s">
        <v>14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20"/>
      <c r="Z34" s="18"/>
      <c r="AA34" s="19"/>
      <c r="AB34" s="17"/>
      <c r="AC34" s="17"/>
      <c r="AD34" s="17"/>
      <c r="AE34" s="19"/>
      <c r="AF34" s="21"/>
      <c r="AG34" s="17"/>
      <c r="AH34" s="17"/>
      <c r="AI34" s="20"/>
      <c r="AJ34" s="18"/>
      <c r="AK34" s="19"/>
      <c r="AL34" s="17"/>
      <c r="AM34" s="17"/>
      <c r="AN34" s="17"/>
      <c r="AO34" s="19"/>
      <c r="AP34" s="17"/>
      <c r="AQ34" s="17"/>
      <c r="AR34" s="17"/>
      <c r="AS34" s="17"/>
      <c r="AT34" s="19"/>
      <c r="AU34" s="17"/>
      <c r="AV34" s="17"/>
      <c r="AW34" s="17"/>
      <c r="AX34" s="18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7"/>
      <c r="BN34" s="19"/>
      <c r="BO34" s="17"/>
      <c r="BP34" s="17"/>
      <c r="BQ34" s="17"/>
      <c r="BR34" s="18"/>
      <c r="BS34" s="19"/>
      <c r="BT34" s="17"/>
      <c r="BU34" s="17"/>
      <c r="BV34" s="17"/>
      <c r="BW34" s="19"/>
      <c r="BX34" s="17"/>
      <c r="BY34" s="17"/>
      <c r="BZ34" s="18"/>
      <c r="CA34" s="19"/>
      <c r="CB34" s="17"/>
      <c r="CC34" s="17"/>
      <c r="CD34" s="17"/>
      <c r="CE34" s="17"/>
      <c r="CF34" s="17"/>
    </row>
    <row r="35" spans="1:84" s="13" customFormat="1" ht="15" x14ac:dyDescent="0.2">
      <c r="A35" s="16" t="s">
        <v>15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20"/>
      <c r="Z35" s="18"/>
      <c r="AA35" s="19"/>
      <c r="AB35" s="17"/>
      <c r="AC35" s="17"/>
      <c r="AD35" s="17"/>
      <c r="AE35" s="19"/>
      <c r="AF35" s="21"/>
      <c r="AG35" s="17"/>
      <c r="AH35" s="17"/>
      <c r="AI35" s="20"/>
      <c r="AJ35" s="18"/>
      <c r="AK35" s="19"/>
      <c r="AL35" s="17"/>
      <c r="AM35" s="17"/>
      <c r="AN35" s="17"/>
      <c r="AO35" s="19"/>
      <c r="AP35" s="17"/>
      <c r="AQ35" s="17"/>
      <c r="AR35" s="17"/>
      <c r="AS35" s="17"/>
      <c r="AT35" s="19"/>
      <c r="AU35" s="17"/>
      <c r="AV35" s="17"/>
      <c r="AW35" s="17"/>
      <c r="AX35" s="18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7"/>
      <c r="BN35" s="19"/>
      <c r="BO35" s="17"/>
      <c r="BP35" s="17"/>
      <c r="BQ35" s="17"/>
      <c r="BR35" s="18"/>
      <c r="BS35" s="19"/>
      <c r="BT35" s="17"/>
      <c r="BU35" s="17"/>
      <c r="BV35" s="17"/>
      <c r="BW35" s="19"/>
      <c r="BX35" s="17"/>
      <c r="BY35" s="17"/>
      <c r="BZ35" s="18"/>
      <c r="CA35" s="19"/>
      <c r="CB35" s="17"/>
      <c r="CC35" s="17"/>
      <c r="CD35" s="17"/>
      <c r="CE35" s="17"/>
      <c r="CF35" s="17"/>
    </row>
    <row r="36" spans="1:84" s="13" customFormat="1" ht="15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  <row r="37" spans="1:84" s="13" customFormat="1" ht="18" customHeight="1" x14ac:dyDescent="0.25">
      <c r="A37" s="12" t="s">
        <v>18</v>
      </c>
      <c r="B37" s="47" t="s">
        <v>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 t="s">
        <v>4</v>
      </c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50" t="s">
        <v>5</v>
      </c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2"/>
      <c r="AY37" s="47" t="s">
        <v>6</v>
      </c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7" t="s">
        <v>7</v>
      </c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</row>
    <row r="38" spans="1:84" s="13" customFormat="1" ht="15" x14ac:dyDescent="0.2">
      <c r="A38" s="14"/>
      <c r="B38" s="15">
        <v>9</v>
      </c>
      <c r="C38" s="15">
        <v>10</v>
      </c>
      <c r="D38" s="15">
        <v>11</v>
      </c>
      <c r="E38" s="15">
        <v>12</v>
      </c>
      <c r="F38" s="15">
        <v>15</v>
      </c>
      <c r="G38" s="15">
        <v>16</v>
      </c>
      <c r="H38" s="15">
        <v>17</v>
      </c>
      <c r="I38" s="15">
        <v>18</v>
      </c>
      <c r="J38" s="15">
        <v>19</v>
      </c>
      <c r="K38" s="15">
        <v>22</v>
      </c>
      <c r="L38" s="15">
        <v>23</v>
      </c>
      <c r="M38" s="15">
        <v>24</v>
      </c>
      <c r="N38" s="15">
        <v>25</v>
      </c>
      <c r="O38" s="15">
        <v>26</v>
      </c>
      <c r="P38" s="15">
        <v>29</v>
      </c>
      <c r="Q38" s="15">
        <v>30</v>
      </c>
      <c r="R38" s="15">
        <v>31</v>
      </c>
      <c r="S38" s="15">
        <v>1</v>
      </c>
      <c r="T38" s="15">
        <v>2</v>
      </c>
      <c r="U38" s="15">
        <v>12</v>
      </c>
      <c r="V38" s="15">
        <v>13</v>
      </c>
      <c r="W38" s="15">
        <v>14</v>
      </c>
      <c r="X38" s="15">
        <v>15</v>
      </c>
      <c r="Y38" s="15">
        <v>16</v>
      </c>
      <c r="Z38" s="15">
        <v>17</v>
      </c>
      <c r="AA38" s="15">
        <v>19</v>
      </c>
      <c r="AB38" s="15">
        <v>20</v>
      </c>
      <c r="AC38" s="15">
        <v>21</v>
      </c>
      <c r="AD38" s="15">
        <v>22</v>
      </c>
      <c r="AE38" s="15">
        <v>26</v>
      </c>
      <c r="AF38" s="15">
        <v>27</v>
      </c>
      <c r="AG38" s="15">
        <v>28</v>
      </c>
      <c r="AH38" s="15">
        <v>29</v>
      </c>
      <c r="AI38" s="15">
        <v>1</v>
      </c>
      <c r="AJ38" s="15">
        <v>2</v>
      </c>
      <c r="AK38" s="15">
        <v>4</v>
      </c>
      <c r="AL38" s="15">
        <v>5</v>
      </c>
      <c r="AM38" s="15">
        <v>6</v>
      </c>
      <c r="AN38" s="15">
        <v>7</v>
      </c>
      <c r="AO38" s="15">
        <v>11</v>
      </c>
      <c r="AP38" s="15">
        <v>12</v>
      </c>
      <c r="AQ38" s="15">
        <v>13</v>
      </c>
      <c r="AR38" s="15">
        <v>14</v>
      </c>
      <c r="AS38" s="15">
        <v>15</v>
      </c>
      <c r="AT38" s="15">
        <v>25</v>
      </c>
      <c r="AU38" s="15">
        <v>26</v>
      </c>
      <c r="AV38" s="15">
        <v>27</v>
      </c>
      <c r="AW38" s="15">
        <v>28</v>
      </c>
      <c r="AX38" s="15">
        <v>29</v>
      </c>
      <c r="AY38" s="15">
        <v>1</v>
      </c>
      <c r="AZ38" s="15">
        <v>2</v>
      </c>
      <c r="BA38" s="15">
        <v>3</v>
      </c>
      <c r="BB38" s="15">
        <v>4</v>
      </c>
      <c r="BC38" s="15">
        <v>5</v>
      </c>
      <c r="BD38" s="15">
        <v>8</v>
      </c>
      <c r="BE38" s="15">
        <v>9</v>
      </c>
      <c r="BF38" s="15">
        <v>10</v>
      </c>
      <c r="BG38" s="15">
        <v>11</v>
      </c>
      <c r="BH38" s="15">
        <v>12</v>
      </c>
      <c r="BI38" s="15">
        <v>15</v>
      </c>
      <c r="BJ38" s="15">
        <v>16</v>
      </c>
      <c r="BK38" s="15">
        <v>17</v>
      </c>
      <c r="BL38" s="15">
        <v>18</v>
      </c>
      <c r="BM38" s="15">
        <v>19</v>
      </c>
      <c r="BN38" s="15">
        <v>22</v>
      </c>
      <c r="BO38" s="15">
        <v>23</v>
      </c>
      <c r="BP38" s="15">
        <v>24</v>
      </c>
      <c r="BQ38" s="15">
        <v>25</v>
      </c>
      <c r="BR38" s="15">
        <v>26</v>
      </c>
      <c r="BS38" s="15">
        <v>29</v>
      </c>
      <c r="BT38" s="15">
        <v>30</v>
      </c>
      <c r="BU38" s="15">
        <v>2</v>
      </c>
      <c r="BV38" s="15">
        <v>3</v>
      </c>
      <c r="BW38" s="15">
        <v>6</v>
      </c>
      <c r="BX38" s="15">
        <v>7</v>
      </c>
      <c r="BY38" s="15">
        <v>8</v>
      </c>
      <c r="BZ38" s="15">
        <v>10</v>
      </c>
      <c r="CA38" s="15">
        <v>13</v>
      </c>
      <c r="CB38" s="15">
        <v>14</v>
      </c>
      <c r="CC38" s="15">
        <v>15</v>
      </c>
      <c r="CD38" s="15">
        <v>16</v>
      </c>
      <c r="CE38" s="15">
        <v>17</v>
      </c>
      <c r="CF38" s="15">
        <v>18</v>
      </c>
    </row>
    <row r="39" spans="1:84" s="13" customFormat="1" ht="15" x14ac:dyDescent="0.2">
      <c r="A39" s="16" t="s">
        <v>8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20"/>
      <c r="Z39" s="18"/>
      <c r="AA39" s="19"/>
      <c r="AB39" s="17"/>
      <c r="AC39" s="17"/>
      <c r="AD39" s="17"/>
      <c r="AE39" s="19"/>
      <c r="AF39" s="21"/>
      <c r="AG39" s="17"/>
      <c r="AH39" s="17"/>
      <c r="AI39" s="20"/>
      <c r="AJ39" s="18"/>
      <c r="AK39" s="19"/>
      <c r="AL39" s="17"/>
      <c r="AM39" s="17"/>
      <c r="AN39" s="17"/>
      <c r="AO39" s="19"/>
      <c r="AP39" s="17"/>
      <c r="AQ39" s="17"/>
      <c r="AR39" s="17"/>
      <c r="AS39" s="17"/>
      <c r="AT39" s="19"/>
      <c r="AU39" s="17"/>
      <c r="AV39" s="17"/>
      <c r="AW39" s="17"/>
      <c r="AX39" s="18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7"/>
      <c r="BN39" s="19"/>
      <c r="BO39" s="17"/>
      <c r="BP39" s="17"/>
      <c r="BQ39" s="17"/>
      <c r="BR39" s="18"/>
      <c r="BS39" s="19"/>
      <c r="BT39" s="17"/>
      <c r="BU39" s="17"/>
      <c r="BV39" s="17"/>
      <c r="BW39" s="19"/>
      <c r="BX39" s="17"/>
      <c r="BY39" s="17"/>
      <c r="BZ39" s="18"/>
      <c r="CA39" s="19"/>
      <c r="CB39" s="17"/>
      <c r="CC39" s="17"/>
      <c r="CD39" s="17"/>
      <c r="CE39" s="17"/>
      <c r="CF39" s="17"/>
    </row>
    <row r="40" spans="1:84" s="13" customFormat="1" ht="15" x14ac:dyDescent="0.2">
      <c r="A40" s="16" t="s">
        <v>9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/>
      <c r="T40" s="18"/>
      <c r="U40" s="19"/>
      <c r="V40" s="17"/>
      <c r="W40" s="17"/>
      <c r="X40" s="17"/>
      <c r="Y40" s="20"/>
      <c r="Z40" s="18"/>
      <c r="AA40" s="19"/>
      <c r="AB40" s="17"/>
      <c r="AC40" s="17"/>
      <c r="AD40" s="17"/>
      <c r="AE40" s="19"/>
      <c r="AF40" s="21"/>
      <c r="AG40" s="17"/>
      <c r="AH40" s="17"/>
      <c r="AI40" s="20"/>
      <c r="AJ40" s="18"/>
      <c r="AK40" s="19"/>
      <c r="AL40" s="17"/>
      <c r="AM40" s="17"/>
      <c r="AN40" s="17"/>
      <c r="AO40" s="19"/>
      <c r="AP40" s="17"/>
      <c r="AQ40" s="17"/>
      <c r="AR40" s="17"/>
      <c r="AS40" s="17"/>
      <c r="AT40" s="19"/>
      <c r="AU40" s="17"/>
      <c r="AV40" s="17"/>
      <c r="AW40" s="17"/>
      <c r="AX40" s="18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7"/>
      <c r="BN40" s="19"/>
      <c r="BO40" s="17"/>
      <c r="BP40" s="17"/>
      <c r="BQ40" s="17"/>
      <c r="BR40" s="18"/>
      <c r="BS40" s="19"/>
      <c r="BT40" s="17"/>
      <c r="BU40" s="17"/>
      <c r="BV40" s="17"/>
      <c r="BW40" s="19"/>
      <c r="BX40" s="17"/>
      <c r="BY40" s="17"/>
      <c r="BZ40" s="18"/>
      <c r="CA40" s="19"/>
      <c r="CB40" s="17"/>
      <c r="CC40" s="17"/>
      <c r="CD40" s="17"/>
      <c r="CE40" s="17"/>
      <c r="CF40" s="17"/>
    </row>
    <row r="41" spans="1:84" s="13" customFormat="1" ht="15" x14ac:dyDescent="0.2">
      <c r="A41" s="16" t="s">
        <v>10</v>
      </c>
      <c r="B41" s="17"/>
      <c r="C41" s="17"/>
      <c r="D41" s="17"/>
      <c r="E41" s="18"/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/>
      <c r="T41" s="18"/>
      <c r="U41" s="19"/>
      <c r="V41" s="17"/>
      <c r="W41" s="17"/>
      <c r="X41" s="17"/>
      <c r="Y41" s="20"/>
      <c r="Z41" s="18"/>
      <c r="AA41" s="19"/>
      <c r="AB41" s="17"/>
      <c r="AC41" s="17"/>
      <c r="AD41" s="17"/>
      <c r="AE41" s="19"/>
      <c r="AF41" s="21"/>
      <c r="AG41" s="17"/>
      <c r="AH41" s="17"/>
      <c r="AI41" s="20"/>
      <c r="AJ41" s="18"/>
      <c r="AK41" s="19"/>
      <c r="AL41" s="17"/>
      <c r="AM41" s="17"/>
      <c r="AN41" s="17"/>
      <c r="AO41" s="19"/>
      <c r="AP41" s="17"/>
      <c r="AQ41" s="17"/>
      <c r="AR41" s="17"/>
      <c r="AS41" s="17"/>
      <c r="AT41" s="19"/>
      <c r="AU41" s="17"/>
      <c r="AV41" s="17"/>
      <c r="AW41" s="17"/>
      <c r="AX41" s="18"/>
      <c r="AY41" s="19"/>
      <c r="AZ41" s="17"/>
      <c r="BA41" s="17"/>
      <c r="BB41" s="17"/>
      <c r="BC41" s="18"/>
      <c r="BD41" s="19"/>
      <c r="BE41" s="17"/>
      <c r="BF41" s="17"/>
      <c r="BG41" s="17"/>
      <c r="BH41" s="18"/>
      <c r="BI41" s="19"/>
      <c r="BJ41" s="17"/>
      <c r="BK41" s="17"/>
      <c r="BL41" s="17"/>
      <c r="BM41" s="17"/>
      <c r="BN41" s="19"/>
      <c r="BO41" s="17"/>
      <c r="BP41" s="17"/>
      <c r="BQ41" s="17"/>
      <c r="BR41" s="18"/>
      <c r="BS41" s="19"/>
      <c r="BT41" s="17"/>
      <c r="BU41" s="17"/>
      <c r="BV41" s="17"/>
      <c r="BW41" s="19"/>
      <c r="BX41" s="17"/>
      <c r="BY41" s="17"/>
      <c r="BZ41" s="18"/>
      <c r="CA41" s="19"/>
      <c r="CB41" s="17"/>
      <c r="CC41" s="17"/>
      <c r="CD41" s="17"/>
      <c r="CE41" s="17"/>
      <c r="CF41" s="17"/>
    </row>
    <row r="42" spans="1:84" s="13" customFormat="1" ht="15" x14ac:dyDescent="0.2">
      <c r="A42" s="16" t="s">
        <v>11</v>
      </c>
      <c r="B42" s="17"/>
      <c r="C42" s="17"/>
      <c r="D42" s="17"/>
      <c r="E42" s="18"/>
      <c r="F42" s="19"/>
      <c r="G42" s="17"/>
      <c r="H42" s="17"/>
      <c r="I42" s="17"/>
      <c r="J42" s="18"/>
      <c r="K42" s="19"/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/>
      <c r="X42" s="17"/>
      <c r="Y42" s="20"/>
      <c r="Z42" s="18"/>
      <c r="AA42" s="19"/>
      <c r="AB42" s="17"/>
      <c r="AC42" s="17"/>
      <c r="AD42" s="17"/>
      <c r="AE42" s="19"/>
      <c r="AF42" s="21"/>
      <c r="AG42" s="17"/>
      <c r="AH42" s="17"/>
      <c r="AI42" s="20"/>
      <c r="AJ42" s="18"/>
      <c r="AK42" s="19"/>
      <c r="AL42" s="17"/>
      <c r="AM42" s="17"/>
      <c r="AN42" s="17"/>
      <c r="AO42" s="19"/>
      <c r="AP42" s="17"/>
      <c r="AQ42" s="17"/>
      <c r="AR42" s="17"/>
      <c r="AS42" s="17"/>
      <c r="AT42" s="19"/>
      <c r="AU42" s="17"/>
      <c r="AV42" s="17"/>
      <c r="AW42" s="17"/>
      <c r="AX42" s="18"/>
      <c r="AY42" s="19"/>
      <c r="AZ42" s="17"/>
      <c r="BA42" s="17"/>
      <c r="BB42" s="17"/>
      <c r="BC42" s="18"/>
      <c r="BD42" s="19"/>
      <c r="BE42" s="17"/>
      <c r="BF42" s="17"/>
      <c r="BG42" s="17"/>
      <c r="BH42" s="18"/>
      <c r="BI42" s="19"/>
      <c r="BJ42" s="17"/>
      <c r="BK42" s="17"/>
      <c r="BL42" s="17"/>
      <c r="BM42" s="17"/>
      <c r="BN42" s="19"/>
      <c r="BO42" s="17"/>
      <c r="BP42" s="17"/>
      <c r="BQ42" s="17"/>
      <c r="BR42" s="18"/>
      <c r="BS42" s="19"/>
      <c r="BT42" s="17"/>
      <c r="BU42" s="17"/>
      <c r="BV42" s="17"/>
      <c r="BW42" s="19"/>
      <c r="BX42" s="17"/>
      <c r="BY42" s="17"/>
      <c r="BZ42" s="18"/>
      <c r="CA42" s="19"/>
      <c r="CB42" s="17"/>
      <c r="CC42" s="17"/>
      <c r="CD42" s="17"/>
      <c r="CE42" s="17"/>
      <c r="CF42" s="17"/>
    </row>
    <row r="43" spans="1:84" s="13" customFormat="1" ht="15" x14ac:dyDescent="0.2">
      <c r="A43" s="16" t="s">
        <v>12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/>
      <c r="W43" s="17"/>
      <c r="X43" s="17"/>
      <c r="Y43" s="20"/>
      <c r="Z43" s="18"/>
      <c r="AA43" s="19"/>
      <c r="AB43" s="17"/>
      <c r="AC43" s="17"/>
      <c r="AD43" s="17"/>
      <c r="AE43" s="19"/>
      <c r="AF43" s="21"/>
      <c r="AG43" s="17"/>
      <c r="AH43" s="17"/>
      <c r="AI43" s="20"/>
      <c r="AJ43" s="18"/>
      <c r="AK43" s="19"/>
      <c r="AL43" s="17"/>
      <c r="AM43" s="17"/>
      <c r="AN43" s="17"/>
      <c r="AO43" s="19"/>
      <c r="AP43" s="17"/>
      <c r="AQ43" s="17"/>
      <c r="AR43" s="17"/>
      <c r="AS43" s="17"/>
      <c r="AT43" s="19"/>
      <c r="AU43" s="17"/>
      <c r="AV43" s="17"/>
      <c r="AW43" s="17"/>
      <c r="AX43" s="18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7"/>
      <c r="BN43" s="19"/>
      <c r="BO43" s="17"/>
      <c r="BP43" s="17"/>
      <c r="BQ43" s="17"/>
      <c r="BR43" s="18"/>
      <c r="BS43" s="19"/>
      <c r="BT43" s="17"/>
      <c r="BU43" s="17"/>
      <c r="BV43" s="17"/>
      <c r="BW43" s="19"/>
      <c r="BX43" s="17"/>
      <c r="BY43" s="17"/>
      <c r="BZ43" s="18"/>
      <c r="CA43" s="19"/>
      <c r="CB43" s="17"/>
      <c r="CC43" s="17"/>
      <c r="CD43" s="17"/>
      <c r="CE43" s="17"/>
      <c r="CF43" s="17"/>
    </row>
    <row r="44" spans="1:84" s="13" customFormat="1" ht="15" x14ac:dyDescent="0.2">
      <c r="A44" s="16" t="s">
        <v>13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/>
      <c r="V44" s="17"/>
      <c r="W44" s="17"/>
      <c r="X44" s="17"/>
      <c r="Y44" s="20"/>
      <c r="Z44" s="18"/>
      <c r="AA44" s="19"/>
      <c r="AB44" s="17"/>
      <c r="AC44" s="17"/>
      <c r="AD44" s="17"/>
      <c r="AE44" s="19"/>
      <c r="AF44" s="21"/>
      <c r="AG44" s="17"/>
      <c r="AH44" s="17"/>
      <c r="AI44" s="20"/>
      <c r="AJ44" s="18"/>
      <c r="AK44" s="19"/>
      <c r="AL44" s="17"/>
      <c r="AM44" s="17"/>
      <c r="AN44" s="17"/>
      <c r="AO44" s="19"/>
      <c r="AP44" s="17"/>
      <c r="AQ44" s="17"/>
      <c r="AR44" s="17"/>
      <c r="AS44" s="17"/>
      <c r="AT44" s="19"/>
      <c r="AU44" s="17"/>
      <c r="AV44" s="17"/>
      <c r="AW44" s="17"/>
      <c r="AX44" s="18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/>
      <c r="BM44" s="17"/>
      <c r="BN44" s="19"/>
      <c r="BO44" s="17"/>
      <c r="BP44" s="17"/>
      <c r="BQ44" s="17"/>
      <c r="BR44" s="18"/>
      <c r="BS44" s="19"/>
      <c r="BT44" s="17"/>
      <c r="BU44" s="17"/>
      <c r="BV44" s="17"/>
      <c r="BW44" s="19"/>
      <c r="BX44" s="17"/>
      <c r="BY44" s="17"/>
      <c r="BZ44" s="18"/>
      <c r="CA44" s="19"/>
      <c r="CB44" s="17"/>
      <c r="CC44" s="17"/>
      <c r="CD44" s="17"/>
      <c r="CE44" s="17"/>
      <c r="CF44" s="17"/>
    </row>
    <row r="45" spans="1:84" s="13" customFormat="1" ht="15" x14ac:dyDescent="0.2">
      <c r="A45" s="16" t="s">
        <v>14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20"/>
      <c r="Z45" s="18"/>
      <c r="AA45" s="19"/>
      <c r="AB45" s="17"/>
      <c r="AC45" s="17"/>
      <c r="AD45" s="17"/>
      <c r="AE45" s="19"/>
      <c r="AF45" s="21"/>
      <c r="AG45" s="17"/>
      <c r="AH45" s="17"/>
      <c r="AI45" s="20"/>
      <c r="AJ45" s="18"/>
      <c r="AK45" s="19"/>
      <c r="AL45" s="17"/>
      <c r="AM45" s="17"/>
      <c r="AN45" s="17"/>
      <c r="AO45" s="19"/>
      <c r="AP45" s="17"/>
      <c r="AQ45" s="17"/>
      <c r="AR45" s="17"/>
      <c r="AS45" s="17"/>
      <c r="AT45" s="19"/>
      <c r="AU45" s="17"/>
      <c r="AV45" s="17"/>
      <c r="AW45" s="17"/>
      <c r="AX45" s="18"/>
      <c r="AY45" s="19"/>
      <c r="AZ45" s="17"/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/>
      <c r="BL45" s="17"/>
      <c r="BM45" s="17"/>
      <c r="BN45" s="19"/>
      <c r="BO45" s="17"/>
      <c r="BP45" s="17"/>
      <c r="BQ45" s="17"/>
      <c r="BR45" s="18"/>
      <c r="BS45" s="19"/>
      <c r="BT45" s="17"/>
      <c r="BU45" s="17"/>
      <c r="BV45" s="17"/>
      <c r="BW45" s="19"/>
      <c r="BX45" s="17"/>
      <c r="BY45" s="17"/>
      <c r="BZ45" s="18"/>
      <c r="CA45" s="19"/>
      <c r="CB45" s="17"/>
      <c r="CC45" s="17"/>
      <c r="CD45" s="17"/>
      <c r="CE45" s="17"/>
      <c r="CF45" s="17"/>
    </row>
    <row r="46" spans="1:84" s="13" customFormat="1" ht="15" x14ac:dyDescent="0.2">
      <c r="A46" s="16" t="s">
        <v>15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20"/>
      <c r="Z46" s="18"/>
      <c r="AA46" s="19"/>
      <c r="AB46" s="17"/>
      <c r="AC46" s="17"/>
      <c r="AD46" s="17"/>
      <c r="AE46" s="19"/>
      <c r="AF46" s="21"/>
      <c r="AG46" s="17"/>
      <c r="AH46" s="17"/>
      <c r="AI46" s="20"/>
      <c r="AJ46" s="18"/>
      <c r="AK46" s="19"/>
      <c r="AL46" s="17"/>
      <c r="AM46" s="17"/>
      <c r="AN46" s="17"/>
      <c r="AO46" s="19"/>
      <c r="AP46" s="17"/>
      <c r="AQ46" s="17"/>
      <c r="AR46" s="17"/>
      <c r="AS46" s="17"/>
      <c r="AT46" s="19"/>
      <c r="AU46" s="17"/>
      <c r="AV46" s="17"/>
      <c r="AW46" s="17"/>
      <c r="AX46" s="18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7"/>
      <c r="BN46" s="19"/>
      <c r="BO46" s="17"/>
      <c r="BP46" s="17"/>
      <c r="BQ46" s="17"/>
      <c r="BR46" s="18"/>
      <c r="BS46" s="19"/>
      <c r="BT46" s="17"/>
      <c r="BU46" s="17"/>
      <c r="BV46" s="17"/>
      <c r="BW46" s="19"/>
      <c r="BX46" s="17"/>
      <c r="BY46" s="17"/>
      <c r="BZ46" s="18"/>
      <c r="CA46" s="19"/>
      <c r="CB46" s="17"/>
      <c r="CC46" s="17"/>
      <c r="CD46" s="17"/>
      <c r="CE46" s="17"/>
      <c r="CF46" s="17"/>
    </row>
    <row r="47" spans="1:84" s="13" customFormat="1" ht="15" x14ac:dyDescent="0.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1:84" s="13" customFormat="1" ht="18" customHeight="1" x14ac:dyDescent="0.25">
      <c r="A48" s="12" t="s">
        <v>19</v>
      </c>
      <c r="B48" s="47" t="s">
        <v>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 t="s">
        <v>4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0" t="s">
        <v>5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2"/>
      <c r="AY48" s="47" t="s">
        <v>6</v>
      </c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7" t="s">
        <v>7</v>
      </c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</row>
    <row r="49" spans="1:84" s="13" customFormat="1" ht="15" x14ac:dyDescent="0.2">
      <c r="A49" s="14"/>
      <c r="B49" s="15">
        <v>9</v>
      </c>
      <c r="C49" s="15">
        <v>10</v>
      </c>
      <c r="D49" s="15">
        <v>11</v>
      </c>
      <c r="E49" s="15">
        <v>12</v>
      </c>
      <c r="F49" s="15">
        <v>15</v>
      </c>
      <c r="G49" s="15">
        <v>16</v>
      </c>
      <c r="H49" s="15">
        <v>17</v>
      </c>
      <c r="I49" s="15">
        <v>18</v>
      </c>
      <c r="J49" s="15">
        <v>19</v>
      </c>
      <c r="K49" s="15">
        <v>22</v>
      </c>
      <c r="L49" s="15">
        <v>23</v>
      </c>
      <c r="M49" s="15">
        <v>24</v>
      </c>
      <c r="N49" s="15">
        <v>25</v>
      </c>
      <c r="O49" s="15">
        <v>26</v>
      </c>
      <c r="P49" s="15">
        <v>29</v>
      </c>
      <c r="Q49" s="15">
        <v>30</v>
      </c>
      <c r="R49" s="15">
        <v>31</v>
      </c>
      <c r="S49" s="15">
        <v>1</v>
      </c>
      <c r="T49" s="15">
        <v>2</v>
      </c>
      <c r="U49" s="15">
        <v>12</v>
      </c>
      <c r="V49" s="15">
        <v>13</v>
      </c>
      <c r="W49" s="15">
        <v>14</v>
      </c>
      <c r="X49" s="15">
        <v>15</v>
      </c>
      <c r="Y49" s="15">
        <v>16</v>
      </c>
      <c r="Z49" s="15">
        <v>17</v>
      </c>
      <c r="AA49" s="15">
        <v>19</v>
      </c>
      <c r="AB49" s="15">
        <v>20</v>
      </c>
      <c r="AC49" s="15">
        <v>21</v>
      </c>
      <c r="AD49" s="15">
        <v>22</v>
      </c>
      <c r="AE49" s="15">
        <v>26</v>
      </c>
      <c r="AF49" s="15">
        <v>27</v>
      </c>
      <c r="AG49" s="15">
        <v>28</v>
      </c>
      <c r="AH49" s="15">
        <v>29</v>
      </c>
      <c r="AI49" s="15">
        <v>1</v>
      </c>
      <c r="AJ49" s="15">
        <v>2</v>
      </c>
      <c r="AK49" s="15">
        <v>4</v>
      </c>
      <c r="AL49" s="15">
        <v>5</v>
      </c>
      <c r="AM49" s="15">
        <v>6</v>
      </c>
      <c r="AN49" s="15">
        <v>7</v>
      </c>
      <c r="AO49" s="15">
        <v>11</v>
      </c>
      <c r="AP49" s="15">
        <v>12</v>
      </c>
      <c r="AQ49" s="15">
        <v>13</v>
      </c>
      <c r="AR49" s="15">
        <v>14</v>
      </c>
      <c r="AS49" s="15">
        <v>15</v>
      </c>
      <c r="AT49" s="15">
        <v>25</v>
      </c>
      <c r="AU49" s="15">
        <v>26</v>
      </c>
      <c r="AV49" s="15">
        <v>27</v>
      </c>
      <c r="AW49" s="15">
        <v>28</v>
      </c>
      <c r="AX49" s="15">
        <v>29</v>
      </c>
      <c r="AY49" s="15">
        <v>1</v>
      </c>
      <c r="AZ49" s="15">
        <v>2</v>
      </c>
      <c r="BA49" s="15">
        <v>3</v>
      </c>
      <c r="BB49" s="15">
        <v>4</v>
      </c>
      <c r="BC49" s="15">
        <v>5</v>
      </c>
      <c r="BD49" s="15">
        <v>8</v>
      </c>
      <c r="BE49" s="15">
        <v>9</v>
      </c>
      <c r="BF49" s="15">
        <v>10</v>
      </c>
      <c r="BG49" s="15">
        <v>11</v>
      </c>
      <c r="BH49" s="15">
        <v>12</v>
      </c>
      <c r="BI49" s="15">
        <v>15</v>
      </c>
      <c r="BJ49" s="15">
        <v>16</v>
      </c>
      <c r="BK49" s="15">
        <v>17</v>
      </c>
      <c r="BL49" s="15">
        <v>18</v>
      </c>
      <c r="BM49" s="15">
        <v>19</v>
      </c>
      <c r="BN49" s="15">
        <v>22</v>
      </c>
      <c r="BO49" s="15">
        <v>23</v>
      </c>
      <c r="BP49" s="15">
        <v>24</v>
      </c>
      <c r="BQ49" s="15">
        <v>25</v>
      </c>
      <c r="BR49" s="15">
        <v>26</v>
      </c>
      <c r="BS49" s="15">
        <v>29</v>
      </c>
      <c r="BT49" s="15">
        <v>30</v>
      </c>
      <c r="BU49" s="15">
        <v>2</v>
      </c>
      <c r="BV49" s="15">
        <v>3</v>
      </c>
      <c r="BW49" s="15">
        <v>6</v>
      </c>
      <c r="BX49" s="15">
        <v>7</v>
      </c>
      <c r="BY49" s="15">
        <v>8</v>
      </c>
      <c r="BZ49" s="15">
        <v>10</v>
      </c>
      <c r="CA49" s="15">
        <v>13</v>
      </c>
      <c r="CB49" s="15">
        <v>14</v>
      </c>
      <c r="CC49" s="15">
        <v>15</v>
      </c>
      <c r="CD49" s="15">
        <v>16</v>
      </c>
      <c r="CE49" s="15">
        <v>17</v>
      </c>
      <c r="CF49" s="15">
        <v>18</v>
      </c>
    </row>
    <row r="50" spans="1:84" s="13" customFormat="1" ht="15" x14ac:dyDescent="0.2">
      <c r="A50" s="16" t="s">
        <v>8</v>
      </c>
      <c r="B50" s="17"/>
      <c r="C50" s="17"/>
      <c r="D50" s="17"/>
      <c r="E50" s="18"/>
      <c r="F50" s="19"/>
      <c r="G50" s="17"/>
      <c r="H50" s="17"/>
      <c r="I50" s="17"/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20"/>
      <c r="Z50" s="18"/>
      <c r="AA50" s="19"/>
      <c r="AB50" s="17"/>
      <c r="AC50" s="17"/>
      <c r="AD50" s="17"/>
      <c r="AE50" s="19"/>
      <c r="AF50" s="21"/>
      <c r="AG50" s="17"/>
      <c r="AH50" s="17"/>
      <c r="AI50" s="20"/>
      <c r="AJ50" s="18"/>
      <c r="AK50" s="19"/>
      <c r="AL50" s="17"/>
      <c r="AM50" s="17"/>
      <c r="AN50" s="17"/>
      <c r="AO50" s="19"/>
      <c r="AP50" s="17"/>
      <c r="AQ50" s="17"/>
      <c r="AR50" s="17"/>
      <c r="AS50" s="17"/>
      <c r="AT50" s="19"/>
      <c r="AU50" s="17"/>
      <c r="AV50" s="17"/>
      <c r="AW50" s="17"/>
      <c r="AX50" s="18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/>
      <c r="BM50" s="17"/>
      <c r="BN50" s="19"/>
      <c r="BO50" s="17"/>
      <c r="BP50" s="17"/>
      <c r="BQ50" s="17"/>
      <c r="BR50" s="18"/>
      <c r="BS50" s="19"/>
      <c r="BT50" s="17"/>
      <c r="BU50" s="17"/>
      <c r="BV50" s="17"/>
      <c r="BW50" s="19"/>
      <c r="BX50" s="17"/>
      <c r="BY50" s="17"/>
      <c r="BZ50" s="18"/>
      <c r="CA50" s="19"/>
      <c r="CB50" s="17"/>
      <c r="CC50" s="17"/>
      <c r="CD50" s="17"/>
      <c r="CE50" s="17"/>
      <c r="CF50" s="17"/>
    </row>
    <row r="51" spans="1:84" s="13" customFormat="1" ht="15" x14ac:dyDescent="0.2">
      <c r="A51" s="16" t="s">
        <v>9</v>
      </c>
      <c r="B51" s="17"/>
      <c r="C51" s="17"/>
      <c r="D51" s="17"/>
      <c r="E51" s="18"/>
      <c r="F51" s="19"/>
      <c r="G51" s="17"/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20"/>
      <c r="Z51" s="18"/>
      <c r="AA51" s="19"/>
      <c r="AB51" s="17"/>
      <c r="AC51" s="17"/>
      <c r="AD51" s="17"/>
      <c r="AE51" s="19"/>
      <c r="AF51" s="21"/>
      <c r="AG51" s="17"/>
      <c r="AH51" s="17"/>
      <c r="AI51" s="20"/>
      <c r="AJ51" s="18"/>
      <c r="AK51" s="19"/>
      <c r="AL51" s="17"/>
      <c r="AM51" s="17"/>
      <c r="AN51" s="17"/>
      <c r="AO51" s="19"/>
      <c r="AP51" s="17"/>
      <c r="AQ51" s="17"/>
      <c r="AR51" s="17"/>
      <c r="AS51" s="17"/>
      <c r="AT51" s="19"/>
      <c r="AU51" s="17"/>
      <c r="AV51" s="17"/>
      <c r="AW51" s="17"/>
      <c r="AX51" s="18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7"/>
      <c r="BN51" s="19"/>
      <c r="BO51" s="17"/>
      <c r="BP51" s="17"/>
      <c r="BQ51" s="17"/>
      <c r="BR51" s="18"/>
      <c r="BS51" s="19"/>
      <c r="BT51" s="17"/>
      <c r="BU51" s="17"/>
      <c r="BV51" s="17"/>
      <c r="BW51" s="19"/>
      <c r="BX51" s="17"/>
      <c r="BY51" s="17"/>
      <c r="BZ51" s="18"/>
      <c r="CA51" s="19"/>
      <c r="CB51" s="17"/>
      <c r="CC51" s="17"/>
      <c r="CD51" s="17"/>
      <c r="CE51" s="17"/>
      <c r="CF51" s="17"/>
    </row>
    <row r="52" spans="1:84" s="13" customFormat="1" ht="15" x14ac:dyDescent="0.2">
      <c r="A52" s="16" t="s">
        <v>10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/>
      <c r="W52" s="17"/>
      <c r="X52" s="17"/>
      <c r="Y52" s="20"/>
      <c r="Z52" s="18"/>
      <c r="AA52" s="19"/>
      <c r="AB52" s="17"/>
      <c r="AC52" s="17"/>
      <c r="AD52" s="17"/>
      <c r="AE52" s="19"/>
      <c r="AF52" s="21"/>
      <c r="AG52" s="17"/>
      <c r="AH52" s="17"/>
      <c r="AI52" s="20"/>
      <c r="AJ52" s="18"/>
      <c r="AK52" s="19"/>
      <c r="AL52" s="17"/>
      <c r="AM52" s="17"/>
      <c r="AN52" s="17"/>
      <c r="AO52" s="19"/>
      <c r="AP52" s="17"/>
      <c r="AQ52" s="17"/>
      <c r="AR52" s="17"/>
      <c r="AS52" s="17"/>
      <c r="AT52" s="19"/>
      <c r="AU52" s="17"/>
      <c r="AV52" s="17"/>
      <c r="AW52" s="17"/>
      <c r="AX52" s="18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/>
      <c r="BK52" s="17"/>
      <c r="BL52" s="17"/>
      <c r="BM52" s="17"/>
      <c r="BN52" s="19"/>
      <c r="BO52" s="17"/>
      <c r="BP52" s="17"/>
      <c r="BQ52" s="17"/>
      <c r="BR52" s="18"/>
      <c r="BS52" s="19"/>
      <c r="BT52" s="17"/>
      <c r="BU52" s="17"/>
      <c r="BV52" s="17"/>
      <c r="BW52" s="19"/>
      <c r="BX52" s="17"/>
      <c r="BY52" s="17"/>
      <c r="BZ52" s="18"/>
      <c r="CA52" s="19"/>
      <c r="CB52" s="17"/>
      <c r="CC52" s="17"/>
      <c r="CD52" s="17"/>
      <c r="CE52" s="17"/>
      <c r="CF52" s="17"/>
    </row>
    <row r="53" spans="1:84" s="13" customFormat="1" ht="15" x14ac:dyDescent="0.2">
      <c r="A53" s="16" t="s">
        <v>11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20"/>
      <c r="Z53" s="18"/>
      <c r="AA53" s="19"/>
      <c r="AB53" s="17"/>
      <c r="AC53" s="17"/>
      <c r="AD53" s="17"/>
      <c r="AE53" s="19"/>
      <c r="AF53" s="21"/>
      <c r="AG53" s="17"/>
      <c r="AH53" s="17"/>
      <c r="AI53" s="20"/>
      <c r="AJ53" s="18"/>
      <c r="AK53" s="19"/>
      <c r="AL53" s="17"/>
      <c r="AM53" s="17"/>
      <c r="AN53" s="17"/>
      <c r="AO53" s="19"/>
      <c r="AP53" s="17"/>
      <c r="AQ53" s="17"/>
      <c r="AR53" s="17"/>
      <c r="AS53" s="17"/>
      <c r="AT53" s="19"/>
      <c r="AU53" s="17"/>
      <c r="AV53" s="17"/>
      <c r="AW53" s="17"/>
      <c r="AX53" s="18"/>
      <c r="AY53" s="19"/>
      <c r="AZ53" s="17"/>
      <c r="BA53" s="17"/>
      <c r="BB53" s="17"/>
      <c r="BC53" s="18"/>
      <c r="BD53" s="19"/>
      <c r="BE53" s="17"/>
      <c r="BF53" s="17"/>
      <c r="BG53" s="17"/>
      <c r="BH53" s="18"/>
      <c r="BI53" s="19"/>
      <c r="BJ53" s="17"/>
      <c r="BK53" s="17"/>
      <c r="BL53" s="17"/>
      <c r="BM53" s="17"/>
      <c r="BN53" s="19"/>
      <c r="BO53" s="17"/>
      <c r="BP53" s="17"/>
      <c r="BQ53" s="17"/>
      <c r="BR53" s="18"/>
      <c r="BS53" s="19"/>
      <c r="BT53" s="17"/>
      <c r="BU53" s="17"/>
      <c r="BV53" s="17"/>
      <c r="BW53" s="19"/>
      <c r="BX53" s="17"/>
      <c r="BY53" s="17"/>
      <c r="BZ53" s="18"/>
      <c r="CA53" s="19"/>
      <c r="CB53" s="17"/>
      <c r="CC53" s="17"/>
      <c r="CD53" s="17"/>
      <c r="CE53" s="17"/>
      <c r="CF53" s="17"/>
    </row>
    <row r="54" spans="1:84" s="13" customFormat="1" ht="15" x14ac:dyDescent="0.2">
      <c r="A54" s="16" t="s">
        <v>12</v>
      </c>
      <c r="B54" s="17"/>
      <c r="C54" s="17"/>
      <c r="D54" s="17"/>
      <c r="E54" s="18"/>
      <c r="F54" s="19"/>
      <c r="G54" s="17"/>
      <c r="H54" s="17"/>
      <c r="I54" s="17"/>
      <c r="J54" s="18"/>
      <c r="K54" s="19"/>
      <c r="L54" s="17"/>
      <c r="M54" s="17"/>
      <c r="N54" s="17"/>
      <c r="O54" s="18"/>
      <c r="P54" s="19"/>
      <c r="Q54" s="17"/>
      <c r="R54" s="17"/>
      <c r="S54" s="17"/>
      <c r="T54" s="18"/>
      <c r="U54" s="19"/>
      <c r="V54" s="17"/>
      <c r="W54" s="17"/>
      <c r="X54" s="17"/>
      <c r="Y54" s="20"/>
      <c r="Z54" s="18"/>
      <c r="AA54" s="19"/>
      <c r="AB54" s="17"/>
      <c r="AC54" s="17"/>
      <c r="AD54" s="17"/>
      <c r="AE54" s="19"/>
      <c r="AF54" s="21"/>
      <c r="AG54" s="17"/>
      <c r="AH54" s="17"/>
      <c r="AI54" s="20"/>
      <c r="AJ54" s="18"/>
      <c r="AK54" s="19"/>
      <c r="AL54" s="17"/>
      <c r="AM54" s="17"/>
      <c r="AN54" s="17"/>
      <c r="AO54" s="19"/>
      <c r="AP54" s="17"/>
      <c r="AQ54" s="17"/>
      <c r="AR54" s="17"/>
      <c r="AS54" s="17"/>
      <c r="AT54" s="19"/>
      <c r="AU54" s="17"/>
      <c r="AV54" s="17"/>
      <c r="AW54" s="17"/>
      <c r="AX54" s="18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7"/>
      <c r="BN54" s="19"/>
      <c r="BO54" s="17"/>
      <c r="BP54" s="17"/>
      <c r="BQ54" s="17"/>
      <c r="BR54" s="18"/>
      <c r="BS54" s="19"/>
      <c r="BT54" s="17"/>
      <c r="BU54" s="17"/>
      <c r="BV54" s="17"/>
      <c r="BW54" s="19"/>
      <c r="BX54" s="17"/>
      <c r="BY54" s="17"/>
      <c r="BZ54" s="18"/>
      <c r="CA54" s="19"/>
      <c r="CB54" s="17"/>
      <c r="CC54" s="17"/>
      <c r="CD54" s="17"/>
      <c r="CE54" s="17"/>
      <c r="CF54" s="17"/>
    </row>
    <row r="55" spans="1:84" s="13" customFormat="1" ht="15" x14ac:dyDescent="0.2">
      <c r="A55" s="16" t="s">
        <v>13</v>
      </c>
      <c r="B55" s="17"/>
      <c r="C55" s="17"/>
      <c r="D55" s="17"/>
      <c r="E55" s="18"/>
      <c r="F55" s="19"/>
      <c r="G55" s="17"/>
      <c r="H55" s="17"/>
      <c r="I55" s="17"/>
      <c r="J55" s="18"/>
      <c r="K55" s="19"/>
      <c r="L55" s="17"/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20"/>
      <c r="Z55" s="18"/>
      <c r="AA55" s="19"/>
      <c r="AB55" s="17"/>
      <c r="AC55" s="17"/>
      <c r="AD55" s="17"/>
      <c r="AE55" s="19"/>
      <c r="AF55" s="21"/>
      <c r="AG55" s="17"/>
      <c r="AH55" s="17"/>
      <c r="AI55" s="20"/>
      <c r="AJ55" s="18"/>
      <c r="AK55" s="19"/>
      <c r="AL55" s="17"/>
      <c r="AM55" s="17"/>
      <c r="AN55" s="17"/>
      <c r="AO55" s="19"/>
      <c r="AP55" s="17"/>
      <c r="AQ55" s="17"/>
      <c r="AR55" s="17"/>
      <c r="AS55" s="17"/>
      <c r="AT55" s="19"/>
      <c r="AU55" s="17"/>
      <c r="AV55" s="17"/>
      <c r="AW55" s="17"/>
      <c r="AX55" s="18"/>
      <c r="AY55" s="19"/>
      <c r="AZ55" s="17"/>
      <c r="BA55" s="17"/>
      <c r="BB55" s="17"/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7"/>
      <c r="BN55" s="19"/>
      <c r="BO55" s="17"/>
      <c r="BP55" s="17"/>
      <c r="BQ55" s="17"/>
      <c r="BR55" s="18"/>
      <c r="BS55" s="19"/>
      <c r="BT55" s="17"/>
      <c r="BU55" s="17"/>
      <c r="BV55" s="17"/>
      <c r="BW55" s="19"/>
      <c r="BX55" s="17"/>
      <c r="BY55" s="17"/>
      <c r="BZ55" s="18"/>
      <c r="CA55" s="19"/>
      <c r="CB55" s="17"/>
      <c r="CC55" s="17"/>
      <c r="CD55" s="17"/>
      <c r="CE55" s="17"/>
      <c r="CF55" s="17"/>
    </row>
    <row r="56" spans="1:84" s="13" customFormat="1" ht="15" x14ac:dyDescent="0.2">
      <c r="A56" s="16" t="s">
        <v>14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20"/>
      <c r="Z56" s="18"/>
      <c r="AA56" s="19"/>
      <c r="AB56" s="17"/>
      <c r="AC56" s="17"/>
      <c r="AD56" s="17"/>
      <c r="AE56" s="19"/>
      <c r="AF56" s="21"/>
      <c r="AG56" s="17"/>
      <c r="AH56" s="17"/>
      <c r="AI56" s="20"/>
      <c r="AJ56" s="18"/>
      <c r="AK56" s="19"/>
      <c r="AL56" s="17"/>
      <c r="AM56" s="17"/>
      <c r="AN56" s="17"/>
      <c r="AO56" s="19"/>
      <c r="AP56" s="17"/>
      <c r="AQ56" s="17"/>
      <c r="AR56" s="17"/>
      <c r="AS56" s="17"/>
      <c r="AT56" s="19"/>
      <c r="AU56" s="17"/>
      <c r="AV56" s="17"/>
      <c r="AW56" s="17"/>
      <c r="AX56" s="18"/>
      <c r="AY56" s="19"/>
      <c r="AZ56" s="17"/>
      <c r="BA56" s="17"/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7"/>
      <c r="BN56" s="19"/>
      <c r="BO56" s="17"/>
      <c r="BP56" s="17"/>
      <c r="BQ56" s="17"/>
      <c r="BR56" s="18"/>
      <c r="BS56" s="19"/>
      <c r="BT56" s="17"/>
      <c r="BU56" s="17"/>
      <c r="BV56" s="17"/>
      <c r="BW56" s="19"/>
      <c r="BX56" s="17"/>
      <c r="BY56" s="17"/>
      <c r="BZ56" s="18"/>
      <c r="CA56" s="19"/>
      <c r="CB56" s="17"/>
      <c r="CC56" s="17"/>
      <c r="CD56" s="17"/>
      <c r="CE56" s="17"/>
      <c r="CF56" s="17"/>
    </row>
    <row r="57" spans="1:84" s="13" customFormat="1" ht="28.5" x14ac:dyDescent="0.2">
      <c r="A57" s="16" t="s">
        <v>20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20"/>
      <c r="Z57" s="18"/>
      <c r="AA57" s="19"/>
      <c r="AB57" s="17"/>
      <c r="AC57" s="17"/>
      <c r="AD57" s="17"/>
      <c r="AE57" s="19"/>
      <c r="AF57" s="21"/>
      <c r="AG57" s="17"/>
      <c r="AH57" s="17"/>
      <c r="AI57" s="20"/>
      <c r="AJ57" s="18"/>
      <c r="AK57" s="19"/>
      <c r="AL57" s="17"/>
      <c r="AM57" s="17"/>
      <c r="AN57" s="17"/>
      <c r="AO57" s="19"/>
      <c r="AP57" s="17"/>
      <c r="AQ57" s="17"/>
      <c r="AR57" s="17"/>
      <c r="AS57" s="17"/>
      <c r="AT57" s="19"/>
      <c r="AU57" s="17"/>
      <c r="AV57" s="17"/>
      <c r="AW57" s="17"/>
      <c r="AX57" s="18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7"/>
      <c r="BN57" s="19"/>
      <c r="BO57" s="17"/>
      <c r="BP57" s="17"/>
      <c r="BQ57" s="17"/>
      <c r="BR57" s="18"/>
      <c r="BS57" s="19"/>
      <c r="BT57" s="17"/>
      <c r="BU57" s="17"/>
      <c r="BV57" s="17"/>
      <c r="BW57" s="19"/>
      <c r="BX57" s="17"/>
      <c r="BY57" s="17"/>
      <c r="BZ57" s="18"/>
      <c r="CA57" s="19"/>
      <c r="CB57" s="17"/>
      <c r="CC57" s="17"/>
      <c r="CD57" s="17"/>
      <c r="CE57" s="17"/>
      <c r="CF57" s="17"/>
    </row>
    <row r="58" spans="1:84" s="13" customFormat="1" ht="15" x14ac:dyDescent="0.2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</row>
    <row r="59" spans="1:84" s="13" customFormat="1" ht="18" customHeight="1" x14ac:dyDescent="0.25">
      <c r="A59" s="12" t="s">
        <v>21</v>
      </c>
      <c r="B59" s="47" t="s">
        <v>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 t="s">
        <v>4</v>
      </c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0" t="s">
        <v>5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2"/>
      <c r="AY59" s="47" t="s">
        <v>6</v>
      </c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7" t="s">
        <v>7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</row>
    <row r="60" spans="1:84" s="13" customFormat="1" ht="15" x14ac:dyDescent="0.2">
      <c r="A60" s="14"/>
      <c r="B60" s="15">
        <v>9</v>
      </c>
      <c r="C60" s="15">
        <v>10</v>
      </c>
      <c r="D60" s="15">
        <v>11</v>
      </c>
      <c r="E60" s="15">
        <v>12</v>
      </c>
      <c r="F60" s="15">
        <v>15</v>
      </c>
      <c r="G60" s="15">
        <v>16</v>
      </c>
      <c r="H60" s="15">
        <v>17</v>
      </c>
      <c r="I60" s="15">
        <v>18</v>
      </c>
      <c r="J60" s="15">
        <v>19</v>
      </c>
      <c r="K60" s="15">
        <v>22</v>
      </c>
      <c r="L60" s="15">
        <v>23</v>
      </c>
      <c r="M60" s="15">
        <v>24</v>
      </c>
      <c r="N60" s="15">
        <v>25</v>
      </c>
      <c r="O60" s="15">
        <v>26</v>
      </c>
      <c r="P60" s="15">
        <v>29</v>
      </c>
      <c r="Q60" s="15">
        <v>30</v>
      </c>
      <c r="R60" s="15">
        <v>31</v>
      </c>
      <c r="S60" s="15">
        <v>1</v>
      </c>
      <c r="T60" s="15">
        <v>2</v>
      </c>
      <c r="U60" s="15">
        <v>12</v>
      </c>
      <c r="V60" s="15">
        <v>13</v>
      </c>
      <c r="W60" s="15">
        <v>14</v>
      </c>
      <c r="X60" s="15">
        <v>15</v>
      </c>
      <c r="Y60" s="15">
        <v>16</v>
      </c>
      <c r="Z60" s="15">
        <v>17</v>
      </c>
      <c r="AA60" s="15">
        <v>19</v>
      </c>
      <c r="AB60" s="15">
        <v>20</v>
      </c>
      <c r="AC60" s="15">
        <v>21</v>
      </c>
      <c r="AD60" s="15">
        <v>22</v>
      </c>
      <c r="AE60" s="15">
        <v>26</v>
      </c>
      <c r="AF60" s="15">
        <v>27</v>
      </c>
      <c r="AG60" s="15">
        <v>28</v>
      </c>
      <c r="AH60" s="15">
        <v>29</v>
      </c>
      <c r="AI60" s="15">
        <v>1</v>
      </c>
      <c r="AJ60" s="15">
        <v>2</v>
      </c>
      <c r="AK60" s="15">
        <v>4</v>
      </c>
      <c r="AL60" s="15">
        <v>5</v>
      </c>
      <c r="AM60" s="15">
        <v>6</v>
      </c>
      <c r="AN60" s="15">
        <v>7</v>
      </c>
      <c r="AO60" s="15">
        <v>11</v>
      </c>
      <c r="AP60" s="15">
        <v>12</v>
      </c>
      <c r="AQ60" s="15">
        <v>13</v>
      </c>
      <c r="AR60" s="15">
        <v>14</v>
      </c>
      <c r="AS60" s="15">
        <v>15</v>
      </c>
      <c r="AT60" s="15">
        <v>25</v>
      </c>
      <c r="AU60" s="15">
        <v>26</v>
      </c>
      <c r="AV60" s="15">
        <v>27</v>
      </c>
      <c r="AW60" s="15">
        <v>28</v>
      </c>
      <c r="AX60" s="15">
        <v>29</v>
      </c>
      <c r="AY60" s="15">
        <v>1</v>
      </c>
      <c r="AZ60" s="15">
        <v>2</v>
      </c>
      <c r="BA60" s="15">
        <v>3</v>
      </c>
      <c r="BB60" s="15">
        <v>4</v>
      </c>
      <c r="BC60" s="15">
        <v>5</v>
      </c>
      <c r="BD60" s="15">
        <v>8</v>
      </c>
      <c r="BE60" s="15">
        <v>9</v>
      </c>
      <c r="BF60" s="15">
        <v>10</v>
      </c>
      <c r="BG60" s="15">
        <v>11</v>
      </c>
      <c r="BH60" s="15">
        <v>12</v>
      </c>
      <c r="BI60" s="15">
        <v>15</v>
      </c>
      <c r="BJ60" s="15">
        <v>16</v>
      </c>
      <c r="BK60" s="15">
        <v>17</v>
      </c>
      <c r="BL60" s="15">
        <v>18</v>
      </c>
      <c r="BM60" s="15">
        <v>19</v>
      </c>
      <c r="BN60" s="15">
        <v>22</v>
      </c>
      <c r="BO60" s="15">
        <v>23</v>
      </c>
      <c r="BP60" s="15">
        <v>24</v>
      </c>
      <c r="BQ60" s="15">
        <v>25</v>
      </c>
      <c r="BR60" s="15">
        <v>26</v>
      </c>
      <c r="BS60" s="15">
        <v>29</v>
      </c>
      <c r="BT60" s="15">
        <v>30</v>
      </c>
      <c r="BU60" s="15">
        <v>2</v>
      </c>
      <c r="BV60" s="15">
        <v>3</v>
      </c>
      <c r="BW60" s="15">
        <v>6</v>
      </c>
      <c r="BX60" s="15">
        <v>7</v>
      </c>
      <c r="BY60" s="15">
        <v>8</v>
      </c>
      <c r="BZ60" s="15">
        <v>10</v>
      </c>
      <c r="CA60" s="15">
        <v>13</v>
      </c>
      <c r="CB60" s="15">
        <v>14</v>
      </c>
      <c r="CC60" s="15">
        <v>15</v>
      </c>
      <c r="CD60" s="15">
        <v>16</v>
      </c>
      <c r="CE60" s="15">
        <v>17</v>
      </c>
      <c r="CF60" s="15">
        <v>18</v>
      </c>
    </row>
    <row r="61" spans="1:84" s="13" customFormat="1" ht="15" x14ac:dyDescent="0.2">
      <c r="A61" s="16" t="s">
        <v>8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/>
      <c r="V61" s="17"/>
      <c r="W61" s="17"/>
      <c r="X61" s="17"/>
      <c r="Y61" s="20"/>
      <c r="Z61" s="18"/>
      <c r="AA61" s="19"/>
      <c r="AB61" s="17"/>
      <c r="AC61" s="17"/>
      <c r="AD61" s="17"/>
      <c r="AE61" s="19"/>
      <c r="AF61" s="21"/>
      <c r="AG61" s="17"/>
      <c r="AH61" s="17"/>
      <c r="AI61" s="20"/>
      <c r="AJ61" s="18"/>
      <c r="AK61" s="19"/>
      <c r="AL61" s="17"/>
      <c r="AM61" s="17"/>
      <c r="AN61" s="17"/>
      <c r="AO61" s="19"/>
      <c r="AP61" s="17"/>
      <c r="AQ61" s="17"/>
      <c r="AR61" s="17"/>
      <c r="AS61" s="17"/>
      <c r="AT61" s="19"/>
      <c r="AU61" s="17"/>
      <c r="AV61" s="17"/>
      <c r="AW61" s="17"/>
      <c r="AX61" s="18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/>
      <c r="BL61" s="17"/>
      <c r="BM61" s="17"/>
      <c r="BN61" s="19"/>
      <c r="BO61" s="17"/>
      <c r="BP61" s="17"/>
      <c r="BQ61" s="17"/>
      <c r="BR61" s="18"/>
      <c r="BS61" s="19"/>
      <c r="BT61" s="17"/>
      <c r="BU61" s="17"/>
      <c r="BV61" s="17"/>
      <c r="BW61" s="19"/>
      <c r="BX61" s="17"/>
      <c r="BY61" s="17"/>
      <c r="BZ61" s="18"/>
      <c r="CA61" s="19"/>
      <c r="CB61" s="17"/>
      <c r="CC61" s="17"/>
      <c r="CD61" s="17"/>
      <c r="CE61" s="17"/>
      <c r="CF61" s="17"/>
    </row>
    <row r="62" spans="1:84" s="13" customFormat="1" ht="15" x14ac:dyDescent="0.2">
      <c r="A62" s="16" t="s">
        <v>9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20"/>
      <c r="Z62" s="18"/>
      <c r="AA62" s="19"/>
      <c r="AB62" s="17"/>
      <c r="AC62" s="17"/>
      <c r="AD62" s="17"/>
      <c r="AE62" s="19"/>
      <c r="AF62" s="21"/>
      <c r="AG62" s="17"/>
      <c r="AH62" s="17"/>
      <c r="AI62" s="20"/>
      <c r="AJ62" s="18"/>
      <c r="AK62" s="19"/>
      <c r="AL62" s="17"/>
      <c r="AM62" s="17"/>
      <c r="AN62" s="17"/>
      <c r="AO62" s="19"/>
      <c r="AP62" s="17"/>
      <c r="AQ62" s="17"/>
      <c r="AR62" s="17"/>
      <c r="AS62" s="17"/>
      <c r="AT62" s="19"/>
      <c r="AU62" s="17"/>
      <c r="AV62" s="17"/>
      <c r="AW62" s="17"/>
      <c r="AX62" s="18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7"/>
      <c r="BN62" s="19"/>
      <c r="BO62" s="17"/>
      <c r="BP62" s="17"/>
      <c r="BQ62" s="17"/>
      <c r="BR62" s="18"/>
      <c r="BS62" s="19"/>
      <c r="BT62" s="17"/>
      <c r="BU62" s="17"/>
      <c r="BV62" s="17"/>
      <c r="BW62" s="19"/>
      <c r="BX62" s="17"/>
      <c r="BY62" s="17"/>
      <c r="BZ62" s="18"/>
      <c r="CA62" s="19"/>
      <c r="CB62" s="17"/>
      <c r="CC62" s="17"/>
      <c r="CD62" s="17"/>
      <c r="CE62" s="17"/>
      <c r="CF62" s="17"/>
    </row>
    <row r="63" spans="1:84" s="13" customFormat="1" ht="15" x14ac:dyDescent="0.2">
      <c r="A63" s="16" t="s">
        <v>10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20"/>
      <c r="Z63" s="18"/>
      <c r="AA63" s="19"/>
      <c r="AB63" s="17"/>
      <c r="AC63" s="17"/>
      <c r="AD63" s="17"/>
      <c r="AE63" s="19"/>
      <c r="AF63" s="21"/>
      <c r="AG63" s="17"/>
      <c r="AH63" s="17"/>
      <c r="AI63" s="20"/>
      <c r="AJ63" s="18"/>
      <c r="AK63" s="19"/>
      <c r="AL63" s="17"/>
      <c r="AM63" s="17"/>
      <c r="AN63" s="17"/>
      <c r="AO63" s="19"/>
      <c r="AP63" s="17"/>
      <c r="AQ63" s="17"/>
      <c r="AR63" s="17"/>
      <c r="AS63" s="17"/>
      <c r="AT63" s="19"/>
      <c r="AU63" s="17"/>
      <c r="AV63" s="17"/>
      <c r="AW63" s="17"/>
      <c r="AX63" s="18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7"/>
      <c r="BN63" s="19"/>
      <c r="BO63" s="17"/>
      <c r="BP63" s="17"/>
      <c r="BQ63" s="17"/>
      <c r="BR63" s="18"/>
      <c r="BS63" s="19"/>
      <c r="BT63" s="17"/>
      <c r="BU63" s="17"/>
      <c r="BV63" s="17"/>
      <c r="BW63" s="19"/>
      <c r="BX63" s="17"/>
      <c r="BY63" s="17"/>
      <c r="BZ63" s="18"/>
      <c r="CA63" s="19"/>
      <c r="CB63" s="17"/>
      <c r="CC63" s="17"/>
      <c r="CD63" s="17"/>
      <c r="CE63" s="17"/>
      <c r="CF63" s="17"/>
    </row>
    <row r="64" spans="1:84" s="13" customFormat="1" ht="15" x14ac:dyDescent="0.2">
      <c r="A64" s="16" t="s">
        <v>11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20"/>
      <c r="Z64" s="18"/>
      <c r="AA64" s="19"/>
      <c r="AB64" s="17"/>
      <c r="AC64" s="17"/>
      <c r="AD64" s="17"/>
      <c r="AE64" s="19"/>
      <c r="AF64" s="21"/>
      <c r="AG64" s="17"/>
      <c r="AH64" s="17"/>
      <c r="AI64" s="20"/>
      <c r="AJ64" s="18"/>
      <c r="AK64" s="19"/>
      <c r="AL64" s="17"/>
      <c r="AM64" s="17"/>
      <c r="AN64" s="17"/>
      <c r="AO64" s="19"/>
      <c r="AP64" s="17"/>
      <c r="AQ64" s="17"/>
      <c r="AR64" s="17"/>
      <c r="AS64" s="17"/>
      <c r="AT64" s="19"/>
      <c r="AU64" s="17"/>
      <c r="AV64" s="17"/>
      <c r="AW64" s="17"/>
      <c r="AX64" s="18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7"/>
      <c r="BN64" s="19"/>
      <c r="BO64" s="17"/>
      <c r="BP64" s="17"/>
      <c r="BQ64" s="17"/>
      <c r="BR64" s="18"/>
      <c r="BS64" s="19"/>
      <c r="BT64" s="17"/>
      <c r="BU64" s="17"/>
      <c r="BV64" s="17"/>
      <c r="BW64" s="19"/>
      <c r="BX64" s="17"/>
      <c r="BY64" s="17"/>
      <c r="BZ64" s="18"/>
      <c r="CA64" s="19"/>
      <c r="CB64" s="17"/>
      <c r="CC64" s="17"/>
      <c r="CD64" s="17"/>
      <c r="CE64" s="17"/>
      <c r="CF64" s="17"/>
    </row>
    <row r="65" spans="1:84" s="13" customFormat="1" ht="15" x14ac:dyDescent="0.2">
      <c r="A65" s="16" t="s">
        <v>12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20"/>
      <c r="Z65" s="18"/>
      <c r="AA65" s="19"/>
      <c r="AB65" s="17"/>
      <c r="AC65" s="17"/>
      <c r="AD65" s="17"/>
      <c r="AE65" s="19"/>
      <c r="AF65" s="21"/>
      <c r="AG65" s="17"/>
      <c r="AH65" s="17"/>
      <c r="AI65" s="20"/>
      <c r="AJ65" s="18"/>
      <c r="AK65" s="19"/>
      <c r="AL65" s="17"/>
      <c r="AM65" s="17"/>
      <c r="AN65" s="17"/>
      <c r="AO65" s="19"/>
      <c r="AP65" s="17"/>
      <c r="AQ65" s="17"/>
      <c r="AR65" s="17"/>
      <c r="AS65" s="17"/>
      <c r="AT65" s="19"/>
      <c r="AU65" s="17"/>
      <c r="AV65" s="17"/>
      <c r="AW65" s="17"/>
      <c r="AX65" s="18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7"/>
      <c r="BN65" s="19"/>
      <c r="BO65" s="17"/>
      <c r="BP65" s="17"/>
      <c r="BQ65" s="17"/>
      <c r="BR65" s="18"/>
      <c r="BS65" s="19"/>
      <c r="BT65" s="17"/>
      <c r="BU65" s="17"/>
      <c r="BV65" s="17"/>
      <c r="BW65" s="19"/>
      <c r="BX65" s="17"/>
      <c r="BY65" s="17"/>
      <c r="BZ65" s="18"/>
      <c r="CA65" s="19"/>
      <c r="CB65" s="17"/>
      <c r="CC65" s="17"/>
      <c r="CD65" s="17"/>
      <c r="CE65" s="17"/>
      <c r="CF65" s="17"/>
    </row>
    <row r="66" spans="1:84" s="13" customFormat="1" ht="15" x14ac:dyDescent="0.2">
      <c r="A66" s="16" t="s">
        <v>13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20"/>
      <c r="Z66" s="18"/>
      <c r="AA66" s="19"/>
      <c r="AB66" s="17"/>
      <c r="AC66" s="17"/>
      <c r="AD66" s="17"/>
      <c r="AE66" s="19"/>
      <c r="AF66" s="21"/>
      <c r="AG66" s="17"/>
      <c r="AH66" s="17"/>
      <c r="AI66" s="20"/>
      <c r="AJ66" s="18"/>
      <c r="AK66" s="19"/>
      <c r="AL66" s="17"/>
      <c r="AM66" s="17"/>
      <c r="AN66" s="17"/>
      <c r="AO66" s="19"/>
      <c r="AP66" s="17"/>
      <c r="AQ66" s="17"/>
      <c r="AR66" s="17"/>
      <c r="AS66" s="17"/>
      <c r="AT66" s="19"/>
      <c r="AU66" s="17"/>
      <c r="AV66" s="17"/>
      <c r="AW66" s="17"/>
      <c r="AX66" s="18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7"/>
      <c r="BN66" s="19"/>
      <c r="BO66" s="17"/>
      <c r="BP66" s="17"/>
      <c r="BQ66" s="17"/>
      <c r="BR66" s="18"/>
      <c r="BS66" s="19"/>
      <c r="BT66" s="17"/>
      <c r="BU66" s="17"/>
      <c r="BV66" s="17"/>
      <c r="BW66" s="19"/>
      <c r="BX66" s="17"/>
      <c r="BY66" s="17"/>
      <c r="BZ66" s="18"/>
      <c r="CA66" s="19"/>
      <c r="CB66" s="17"/>
      <c r="CC66" s="17"/>
      <c r="CD66" s="17"/>
      <c r="CE66" s="17"/>
      <c r="CF66" s="17"/>
    </row>
    <row r="67" spans="1:84" s="13" customFormat="1" ht="15" x14ac:dyDescent="0.2">
      <c r="A67" s="16" t="s">
        <v>14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/>
      <c r="V67" s="17"/>
      <c r="W67" s="17"/>
      <c r="X67" s="17"/>
      <c r="Y67" s="20"/>
      <c r="Z67" s="18"/>
      <c r="AA67" s="19"/>
      <c r="AB67" s="17"/>
      <c r="AC67" s="17"/>
      <c r="AD67" s="17"/>
      <c r="AE67" s="19"/>
      <c r="AF67" s="21"/>
      <c r="AG67" s="17"/>
      <c r="AH67" s="17"/>
      <c r="AI67" s="20"/>
      <c r="AJ67" s="18"/>
      <c r="AK67" s="19"/>
      <c r="AL67" s="17"/>
      <c r="AM67" s="17"/>
      <c r="AN67" s="17"/>
      <c r="AO67" s="19"/>
      <c r="AP67" s="17"/>
      <c r="AQ67" s="17"/>
      <c r="AR67" s="17"/>
      <c r="AS67" s="17"/>
      <c r="AT67" s="19"/>
      <c r="AU67" s="17"/>
      <c r="AV67" s="17"/>
      <c r="AW67" s="17"/>
      <c r="AX67" s="18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7"/>
      <c r="BN67" s="19"/>
      <c r="BO67" s="17"/>
      <c r="BP67" s="17"/>
      <c r="BQ67" s="17"/>
      <c r="BR67" s="18"/>
      <c r="BS67" s="19"/>
      <c r="BT67" s="17"/>
      <c r="BU67" s="17"/>
      <c r="BV67" s="17"/>
      <c r="BW67" s="19"/>
      <c r="BX67" s="17"/>
      <c r="BY67" s="17"/>
      <c r="BZ67" s="18"/>
      <c r="CA67" s="19"/>
      <c r="CB67" s="17"/>
      <c r="CC67" s="17"/>
      <c r="CD67" s="17"/>
      <c r="CE67" s="17"/>
      <c r="CF67" s="17"/>
    </row>
    <row r="68" spans="1:84" s="13" customFormat="1" ht="28.5" x14ac:dyDescent="0.2">
      <c r="A68" s="16" t="s">
        <v>20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20"/>
      <c r="Z68" s="18"/>
      <c r="AA68" s="19"/>
      <c r="AB68" s="17"/>
      <c r="AC68" s="17"/>
      <c r="AD68" s="17"/>
      <c r="AE68" s="19"/>
      <c r="AF68" s="21"/>
      <c r="AG68" s="17"/>
      <c r="AH68" s="17"/>
      <c r="AI68" s="20"/>
      <c r="AJ68" s="18"/>
      <c r="AK68" s="19"/>
      <c r="AL68" s="17"/>
      <c r="AM68" s="17"/>
      <c r="AN68" s="17"/>
      <c r="AO68" s="19"/>
      <c r="AP68" s="17"/>
      <c r="AQ68" s="17"/>
      <c r="AR68" s="17"/>
      <c r="AS68" s="17"/>
      <c r="AT68" s="19"/>
      <c r="AU68" s="17"/>
      <c r="AV68" s="17"/>
      <c r="AW68" s="17"/>
      <c r="AX68" s="18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7"/>
      <c r="BN68" s="19"/>
      <c r="BO68" s="17"/>
      <c r="BP68" s="17"/>
      <c r="BQ68" s="17"/>
      <c r="BR68" s="18"/>
      <c r="BS68" s="19"/>
      <c r="BT68" s="17"/>
      <c r="BU68" s="17"/>
      <c r="BV68" s="17"/>
      <c r="BW68" s="19"/>
      <c r="BX68" s="17"/>
      <c r="BY68" s="17"/>
      <c r="BZ68" s="18"/>
      <c r="CA68" s="19"/>
      <c r="CB68" s="17"/>
      <c r="CC68" s="17"/>
      <c r="CD68" s="17"/>
      <c r="CE68" s="17"/>
      <c r="CF68" s="17"/>
    </row>
    <row r="69" spans="1:84" s="13" customFormat="1" ht="15" x14ac:dyDescent="0.2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</row>
    <row r="70" spans="1:84" ht="18" x14ac:dyDescent="0.2">
      <c r="A70" s="24" t="s">
        <v>22</v>
      </c>
      <c r="B70" s="25"/>
    </row>
    <row r="71" spans="1:84" ht="28.5" x14ac:dyDescent="0.2">
      <c r="A71" s="26" t="s">
        <v>23</v>
      </c>
      <c r="B71" s="25"/>
    </row>
    <row r="72" spans="1:84" ht="28.5" x14ac:dyDescent="0.2">
      <c r="A72" s="26" t="s">
        <v>24</v>
      </c>
      <c r="B72" s="25"/>
    </row>
    <row r="73" spans="1:84" ht="28.5" x14ac:dyDescent="0.2">
      <c r="A73" s="26" t="s">
        <v>25</v>
      </c>
      <c r="B73" s="25"/>
    </row>
    <row r="74" spans="1:84" ht="28.5" x14ac:dyDescent="0.2">
      <c r="A74" s="26" t="s">
        <v>26</v>
      </c>
      <c r="B74" s="25"/>
    </row>
    <row r="75" spans="1:84" ht="18" x14ac:dyDescent="0.2">
      <c r="A75" s="27" t="s">
        <v>27</v>
      </c>
      <c r="B75" s="25"/>
    </row>
    <row r="76" spans="1:84" ht="28.5" x14ac:dyDescent="0.2">
      <c r="A76" s="26" t="s">
        <v>28</v>
      </c>
      <c r="B76" s="25"/>
    </row>
    <row r="77" spans="1:84" ht="28.5" customHeight="1" x14ac:dyDescent="0.2">
      <c r="A77" s="28" t="s">
        <v>29</v>
      </c>
      <c r="B77" s="25"/>
    </row>
    <row r="78" spans="1:84" ht="28.5" x14ac:dyDescent="0.2">
      <c r="A78" s="26" t="s">
        <v>30</v>
      </c>
      <c r="B78" s="25"/>
    </row>
    <row r="79" spans="1:84" ht="28.5" x14ac:dyDescent="0.2">
      <c r="A79" s="26" t="s">
        <v>31</v>
      </c>
      <c r="B79" s="25"/>
    </row>
    <row r="80" spans="1:84" ht="28.5" x14ac:dyDescent="0.2">
      <c r="A80" s="26" t="s">
        <v>32</v>
      </c>
      <c r="B80" s="29"/>
    </row>
    <row r="81" spans="1:2" ht="18" x14ac:dyDescent="0.2">
      <c r="A81" s="26" t="s">
        <v>33</v>
      </c>
      <c r="B81" s="25"/>
    </row>
    <row r="82" spans="1:2" ht="18" x14ac:dyDescent="0.2">
      <c r="A82" s="26" t="s">
        <v>34</v>
      </c>
      <c r="B82" s="25"/>
    </row>
  </sheetData>
  <sheetProtection password="CF76" sheet="1" objects="1" scenarios="1"/>
  <mergeCells count="31">
    <mergeCell ref="A1:AT1"/>
    <mergeCell ref="B4:R4"/>
    <mergeCell ref="S4:AH4"/>
    <mergeCell ref="AI4:AX4"/>
    <mergeCell ref="AY4:BT4"/>
    <mergeCell ref="BU4:CF4"/>
    <mergeCell ref="B15:R15"/>
    <mergeCell ref="S15:AH15"/>
    <mergeCell ref="AI15:AX15"/>
    <mergeCell ref="AY15:BT15"/>
    <mergeCell ref="BU15:CF15"/>
    <mergeCell ref="B26:R26"/>
    <mergeCell ref="S26:AH26"/>
    <mergeCell ref="AI26:AX26"/>
    <mergeCell ref="AY26:BT26"/>
    <mergeCell ref="BU26:CF26"/>
    <mergeCell ref="B37:R37"/>
    <mergeCell ref="S37:AH37"/>
    <mergeCell ref="AI37:AX37"/>
    <mergeCell ref="AY37:BT37"/>
    <mergeCell ref="BU37:CF37"/>
    <mergeCell ref="B48:R48"/>
    <mergeCell ref="S48:AH48"/>
    <mergeCell ref="AI48:AX48"/>
    <mergeCell ref="AY48:BT48"/>
    <mergeCell ref="BU48:CF48"/>
    <mergeCell ref="B59:R59"/>
    <mergeCell ref="S59:AH59"/>
    <mergeCell ref="AI59:AX59"/>
    <mergeCell ref="AY59:BT59"/>
    <mergeCell ref="BU59:CF59"/>
  </mergeCells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9" priority="200" operator="containsText" text="ВПР">
      <formula>NOT(ISERROR(SEARCH("ВПР",A1)))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8" priority="199" operator="containsText" text="ЕГЭ">
      <formula>NOT(ISERROR(SEARCH("ЕГЭ",A1)))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7" priority="198" operator="containsText" text="ОГЭ">
      <formula>NOT(ISERROR(SEARCH("ОГЭ",A1)))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6" priority="197" operator="containsText" text="НИКО">
      <formula>NOT(ISERROR(SEARCH("НИКО",A1)))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5" priority="196" operator="containsText" text="РДР">
      <formula>NOT(ISERROR(SEARCH("РДР",A1)))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4" priority="195" operator="containsText" text="ТКМ">
      <formula>NOT(ISERROR(SEARCH("ТКМ",A1)))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3" priority="194" operator="containsText" text="ТПМ">
      <formula>NOT(ISERROR(SEARCH("ТПМ",A1)))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2" priority="193" operator="containsText" text="АДР">
      <formula>NOT(ISERROR(SEARCH("АДР",A1)))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1" priority="192" operator="containsText" text="ПА">
      <formula>NOT(ISERROR(SEARCH("ПА",A1)))</formula>
    </cfRule>
  </conditionalFormatting>
  <conditionalFormatting sqref="A1:A5 S4 AI4 CG4:XFD4 CG15:XFD24 CG26:XFD35 CG37:XFD46 CG48:XFD57 CG59:XFD68 B1:XFD3 A70:XFD1048576 B5:XFD14 B25:XFD25 B36:XFD36 B47:XFD47 B58:XFD58 B69:XFD69 B16:CF24 B27:CF35 B38:CF46 B49:CF57 B60:CF68">
    <cfRule type="containsText" dxfId="2290" priority="191" operator="containsText" text="ОП">
      <formula>NOT(ISERROR(SEARCH("ОП",A1)))</formula>
    </cfRule>
  </conditionalFormatting>
  <conditionalFormatting sqref="A15:A16">
    <cfRule type="containsText" dxfId="2289" priority="100" operator="containsText" text="ВПР">
      <formula>NOT(ISERROR(SEARCH("ВПР",A15)))</formula>
    </cfRule>
  </conditionalFormatting>
  <conditionalFormatting sqref="A15:A16">
    <cfRule type="containsText" dxfId="2288" priority="99" operator="containsText" text="ЕГЭ">
      <formula>NOT(ISERROR(SEARCH("ЕГЭ",A15)))</formula>
    </cfRule>
  </conditionalFormatting>
  <conditionalFormatting sqref="A15:A16">
    <cfRule type="containsText" dxfId="2287" priority="98" operator="containsText" text="ОГЭ">
      <formula>NOT(ISERROR(SEARCH("ОГЭ",A15)))</formula>
    </cfRule>
  </conditionalFormatting>
  <conditionalFormatting sqref="A15:A16">
    <cfRule type="containsText" dxfId="2286" priority="97" operator="containsText" text="НИКО">
      <formula>NOT(ISERROR(SEARCH("НИКО",A15)))</formula>
    </cfRule>
  </conditionalFormatting>
  <conditionalFormatting sqref="A15:A16">
    <cfRule type="containsText" dxfId="2285" priority="96" operator="containsText" text="РДР">
      <formula>NOT(ISERROR(SEARCH("РДР",A15)))</formula>
    </cfRule>
  </conditionalFormatting>
  <conditionalFormatting sqref="A15:A16">
    <cfRule type="containsText" dxfId="2284" priority="95" operator="containsText" text="ТКМ">
      <formula>NOT(ISERROR(SEARCH("ТКМ",A15)))</formula>
    </cfRule>
  </conditionalFormatting>
  <conditionalFormatting sqref="A15:A16">
    <cfRule type="containsText" dxfId="2283" priority="94" operator="containsText" text="ТПМ">
      <formula>NOT(ISERROR(SEARCH("ТПМ",A15)))</formula>
    </cfRule>
  </conditionalFormatting>
  <conditionalFormatting sqref="A15:A16">
    <cfRule type="containsText" dxfId="2282" priority="93" operator="containsText" text="АДР">
      <formula>NOT(ISERROR(SEARCH("АДР",A15)))</formula>
    </cfRule>
  </conditionalFormatting>
  <conditionalFormatting sqref="A15:A16">
    <cfRule type="containsText" dxfId="2281" priority="92" operator="containsText" text="ПА">
      <formula>NOT(ISERROR(SEARCH("ПА",A15)))</formula>
    </cfRule>
  </conditionalFormatting>
  <conditionalFormatting sqref="A15:A16">
    <cfRule type="containsText" dxfId="2280" priority="91" operator="containsText" text="ОП">
      <formula>NOT(ISERROR(SEARCH("ОП",A15)))</formula>
    </cfRule>
  </conditionalFormatting>
  <conditionalFormatting sqref="A26:A27">
    <cfRule type="containsText" dxfId="2279" priority="90" operator="containsText" text="ВПР">
      <formula>NOT(ISERROR(SEARCH("ВПР",A26)))</formula>
    </cfRule>
  </conditionalFormatting>
  <conditionalFormatting sqref="A26:A27">
    <cfRule type="containsText" dxfId="2278" priority="89" operator="containsText" text="ЕГЭ">
      <formula>NOT(ISERROR(SEARCH("ЕГЭ",A26)))</formula>
    </cfRule>
  </conditionalFormatting>
  <conditionalFormatting sqref="A26:A27">
    <cfRule type="containsText" dxfId="2277" priority="88" operator="containsText" text="ОГЭ">
      <formula>NOT(ISERROR(SEARCH("ОГЭ",A26)))</formula>
    </cfRule>
  </conditionalFormatting>
  <conditionalFormatting sqref="A26:A27">
    <cfRule type="containsText" dxfId="2276" priority="87" operator="containsText" text="НИКО">
      <formula>NOT(ISERROR(SEARCH("НИКО",A26)))</formula>
    </cfRule>
  </conditionalFormatting>
  <conditionalFormatting sqref="A26:A27">
    <cfRule type="containsText" dxfId="2275" priority="86" operator="containsText" text="РДР">
      <formula>NOT(ISERROR(SEARCH("РДР",A26)))</formula>
    </cfRule>
  </conditionalFormatting>
  <conditionalFormatting sqref="A26:A27">
    <cfRule type="containsText" dxfId="2274" priority="85" operator="containsText" text="ТКМ">
      <formula>NOT(ISERROR(SEARCH("ТКМ",A26)))</formula>
    </cfRule>
  </conditionalFormatting>
  <conditionalFormatting sqref="A26:A27">
    <cfRule type="containsText" dxfId="2273" priority="84" operator="containsText" text="ТПМ">
      <formula>NOT(ISERROR(SEARCH("ТПМ",A26)))</formula>
    </cfRule>
  </conditionalFormatting>
  <conditionalFormatting sqref="A26:A27">
    <cfRule type="containsText" dxfId="2272" priority="83" operator="containsText" text="АДР">
      <formula>NOT(ISERROR(SEARCH("АДР",A26)))</formula>
    </cfRule>
  </conditionalFormatting>
  <conditionalFormatting sqref="A26:A27">
    <cfRule type="containsText" dxfId="2271" priority="82" operator="containsText" text="ПА">
      <formula>NOT(ISERROR(SEARCH("ПА",A26)))</formula>
    </cfRule>
  </conditionalFormatting>
  <conditionalFormatting sqref="A26:A27">
    <cfRule type="containsText" dxfId="2270" priority="81" operator="containsText" text="ОП">
      <formula>NOT(ISERROR(SEARCH("ОП",A26)))</formula>
    </cfRule>
  </conditionalFormatting>
  <conditionalFormatting sqref="A37:A38">
    <cfRule type="containsText" dxfId="2269" priority="80" operator="containsText" text="ВПР">
      <formula>NOT(ISERROR(SEARCH("ВПР",A37)))</formula>
    </cfRule>
  </conditionalFormatting>
  <conditionalFormatting sqref="A37:A38">
    <cfRule type="containsText" dxfId="2268" priority="79" operator="containsText" text="ЕГЭ">
      <formula>NOT(ISERROR(SEARCH("ЕГЭ",A37)))</formula>
    </cfRule>
  </conditionalFormatting>
  <conditionalFormatting sqref="A37:A38">
    <cfRule type="containsText" dxfId="2267" priority="78" operator="containsText" text="ОГЭ">
      <formula>NOT(ISERROR(SEARCH("ОГЭ",A37)))</formula>
    </cfRule>
  </conditionalFormatting>
  <conditionalFormatting sqref="A37:A38">
    <cfRule type="containsText" dxfId="2266" priority="77" operator="containsText" text="НИКО">
      <formula>NOT(ISERROR(SEARCH("НИКО",A37)))</formula>
    </cfRule>
  </conditionalFormatting>
  <conditionalFormatting sqref="A37:A38">
    <cfRule type="containsText" dxfId="2265" priority="76" operator="containsText" text="РДР">
      <formula>NOT(ISERROR(SEARCH("РДР",A37)))</formula>
    </cfRule>
  </conditionalFormatting>
  <conditionalFormatting sqref="A37:A38">
    <cfRule type="containsText" dxfId="2264" priority="75" operator="containsText" text="ТКМ">
      <formula>NOT(ISERROR(SEARCH("ТКМ",A37)))</formula>
    </cfRule>
  </conditionalFormatting>
  <conditionalFormatting sqref="A37:A38">
    <cfRule type="containsText" dxfId="2263" priority="74" operator="containsText" text="ТПМ">
      <formula>NOT(ISERROR(SEARCH("ТПМ",A37)))</formula>
    </cfRule>
  </conditionalFormatting>
  <conditionalFormatting sqref="A37:A38">
    <cfRule type="containsText" dxfId="2262" priority="73" operator="containsText" text="АДР">
      <formula>NOT(ISERROR(SEARCH("АДР",A37)))</formula>
    </cfRule>
  </conditionalFormatting>
  <conditionalFormatting sqref="A37:A38">
    <cfRule type="containsText" dxfId="2261" priority="72" operator="containsText" text="ПА">
      <formula>NOT(ISERROR(SEARCH("ПА",A37)))</formula>
    </cfRule>
  </conditionalFormatting>
  <conditionalFormatting sqref="A37:A38">
    <cfRule type="containsText" dxfId="2260" priority="71" operator="containsText" text="ОП">
      <formula>NOT(ISERROR(SEARCH("ОП",A37)))</formula>
    </cfRule>
  </conditionalFormatting>
  <conditionalFormatting sqref="A48:A49">
    <cfRule type="containsText" dxfId="2259" priority="70" operator="containsText" text="ВПР">
      <formula>NOT(ISERROR(SEARCH("ВПР",A48)))</formula>
    </cfRule>
  </conditionalFormatting>
  <conditionalFormatting sqref="A48:A49">
    <cfRule type="containsText" dxfId="2258" priority="69" operator="containsText" text="ЕГЭ">
      <formula>NOT(ISERROR(SEARCH("ЕГЭ",A48)))</formula>
    </cfRule>
  </conditionalFormatting>
  <conditionalFormatting sqref="A48:A49">
    <cfRule type="containsText" dxfId="2257" priority="68" operator="containsText" text="ОГЭ">
      <formula>NOT(ISERROR(SEARCH("ОГЭ",A48)))</formula>
    </cfRule>
  </conditionalFormatting>
  <conditionalFormatting sqref="A48:A49">
    <cfRule type="containsText" dxfId="2256" priority="67" operator="containsText" text="НИКО">
      <formula>NOT(ISERROR(SEARCH("НИКО",A48)))</formula>
    </cfRule>
  </conditionalFormatting>
  <conditionalFormatting sqref="A48:A49">
    <cfRule type="containsText" dxfId="2255" priority="66" operator="containsText" text="РДР">
      <formula>NOT(ISERROR(SEARCH("РДР",A48)))</formula>
    </cfRule>
  </conditionalFormatting>
  <conditionalFormatting sqref="A48:A49">
    <cfRule type="containsText" dxfId="2254" priority="65" operator="containsText" text="ТКМ">
      <formula>NOT(ISERROR(SEARCH("ТКМ",A48)))</formula>
    </cfRule>
  </conditionalFormatting>
  <conditionalFormatting sqref="A48:A49">
    <cfRule type="containsText" dxfId="2253" priority="64" operator="containsText" text="ТПМ">
      <formula>NOT(ISERROR(SEARCH("ТПМ",A48)))</formula>
    </cfRule>
  </conditionalFormatting>
  <conditionalFormatting sqref="A48:A49">
    <cfRule type="containsText" dxfId="2252" priority="63" operator="containsText" text="АДР">
      <formula>NOT(ISERROR(SEARCH("АДР",A48)))</formula>
    </cfRule>
  </conditionalFormatting>
  <conditionalFormatting sqref="A48:A49">
    <cfRule type="containsText" dxfId="2251" priority="62" operator="containsText" text="ПА">
      <formula>NOT(ISERROR(SEARCH("ПА",A48)))</formula>
    </cfRule>
  </conditionalFormatting>
  <conditionalFormatting sqref="A48:A49">
    <cfRule type="containsText" dxfId="2250" priority="61" operator="containsText" text="ОП">
      <formula>NOT(ISERROR(SEARCH("ОП",A48)))</formula>
    </cfRule>
  </conditionalFormatting>
  <conditionalFormatting sqref="A59:A60">
    <cfRule type="containsText" dxfId="2249" priority="60" operator="containsText" text="ВПР">
      <formula>NOT(ISERROR(SEARCH("ВПР",A59)))</formula>
    </cfRule>
  </conditionalFormatting>
  <conditionalFormatting sqref="A59:A60">
    <cfRule type="containsText" dxfId="2248" priority="59" operator="containsText" text="ЕГЭ">
      <formula>NOT(ISERROR(SEARCH("ЕГЭ",A59)))</formula>
    </cfRule>
  </conditionalFormatting>
  <conditionalFormatting sqref="A59:A60">
    <cfRule type="containsText" dxfId="2247" priority="58" operator="containsText" text="ОГЭ">
      <formula>NOT(ISERROR(SEARCH("ОГЭ",A59)))</formula>
    </cfRule>
  </conditionalFormatting>
  <conditionalFormatting sqref="A59:A60">
    <cfRule type="containsText" dxfId="2246" priority="57" operator="containsText" text="НИКО">
      <formula>NOT(ISERROR(SEARCH("НИКО",A59)))</formula>
    </cfRule>
  </conditionalFormatting>
  <conditionalFormatting sqref="A59:A60">
    <cfRule type="containsText" dxfId="2245" priority="56" operator="containsText" text="РДР">
      <formula>NOT(ISERROR(SEARCH("РДР",A59)))</formula>
    </cfRule>
  </conditionalFormatting>
  <conditionalFormatting sqref="A59:A60">
    <cfRule type="containsText" dxfId="2244" priority="55" operator="containsText" text="ТКМ">
      <formula>NOT(ISERROR(SEARCH("ТКМ",A59)))</formula>
    </cfRule>
  </conditionalFormatting>
  <conditionalFormatting sqref="A59:A60">
    <cfRule type="containsText" dxfId="2243" priority="54" operator="containsText" text="ТПМ">
      <formula>NOT(ISERROR(SEARCH("ТПМ",A59)))</formula>
    </cfRule>
  </conditionalFormatting>
  <conditionalFormatting sqref="A59:A60">
    <cfRule type="containsText" dxfId="2242" priority="53" operator="containsText" text="АДР">
      <formula>NOT(ISERROR(SEARCH("АДР",A59)))</formula>
    </cfRule>
  </conditionalFormatting>
  <conditionalFormatting sqref="A59:A60">
    <cfRule type="containsText" dxfId="2241" priority="52" operator="containsText" text="ПА">
      <formula>NOT(ISERROR(SEARCH("ПА",A59)))</formula>
    </cfRule>
  </conditionalFormatting>
  <conditionalFormatting sqref="A59:A60">
    <cfRule type="containsText" dxfId="2240" priority="51" operator="containsText" text="ОП">
      <formula>NOT(ISERROR(SEARCH("ОП",A59)))</formula>
    </cfRule>
  </conditionalFormatting>
  <conditionalFormatting sqref="S15 AI15">
    <cfRule type="containsText" dxfId="2239" priority="50" operator="containsText" text="ВПР">
      <formula>NOT(ISERROR(SEARCH("ВПР",S15)))</formula>
    </cfRule>
  </conditionalFormatting>
  <conditionalFormatting sqref="S15 AI15">
    <cfRule type="containsText" dxfId="2238" priority="49" operator="containsText" text="ЕГЭ">
      <formula>NOT(ISERROR(SEARCH("ЕГЭ",S15)))</formula>
    </cfRule>
  </conditionalFormatting>
  <conditionalFormatting sqref="S15 AI15">
    <cfRule type="containsText" dxfId="2237" priority="48" operator="containsText" text="ОГЭ">
      <formula>NOT(ISERROR(SEARCH("ОГЭ",S15)))</formula>
    </cfRule>
  </conditionalFormatting>
  <conditionalFormatting sqref="S15 AI15">
    <cfRule type="containsText" dxfId="2236" priority="47" operator="containsText" text="НИКО">
      <formula>NOT(ISERROR(SEARCH("НИКО",S15)))</formula>
    </cfRule>
  </conditionalFormatting>
  <conditionalFormatting sqref="S15 AI15">
    <cfRule type="containsText" dxfId="2235" priority="46" operator="containsText" text="РДР">
      <formula>NOT(ISERROR(SEARCH("РДР",S15)))</formula>
    </cfRule>
  </conditionalFormatting>
  <conditionalFormatting sqref="S15 AI15">
    <cfRule type="containsText" dxfId="2234" priority="45" operator="containsText" text="ТКМ">
      <formula>NOT(ISERROR(SEARCH("ТКМ",S15)))</formula>
    </cfRule>
  </conditionalFormatting>
  <conditionalFormatting sqref="S15 AI15">
    <cfRule type="containsText" dxfId="2233" priority="44" operator="containsText" text="ТПМ">
      <formula>NOT(ISERROR(SEARCH("ТПМ",S15)))</formula>
    </cfRule>
  </conditionalFormatting>
  <conditionalFormatting sqref="S15 AI15">
    <cfRule type="containsText" dxfId="2232" priority="43" operator="containsText" text="АДР">
      <formula>NOT(ISERROR(SEARCH("АДР",S15)))</formula>
    </cfRule>
  </conditionalFormatting>
  <conditionalFormatting sqref="S15 AI15">
    <cfRule type="containsText" dxfId="2231" priority="42" operator="containsText" text="ПА">
      <formula>NOT(ISERROR(SEARCH("ПА",S15)))</formula>
    </cfRule>
  </conditionalFormatting>
  <conditionalFormatting sqref="S15 AI15">
    <cfRule type="containsText" dxfId="2230" priority="41" operator="containsText" text="ОП">
      <formula>NOT(ISERROR(SEARCH("ОП",S15)))</formula>
    </cfRule>
  </conditionalFormatting>
  <conditionalFormatting sqref="S26 AI26">
    <cfRule type="containsText" dxfId="2229" priority="40" operator="containsText" text="ВПР">
      <formula>NOT(ISERROR(SEARCH("ВПР",S26)))</formula>
    </cfRule>
  </conditionalFormatting>
  <conditionalFormatting sqref="S26 AI26">
    <cfRule type="containsText" dxfId="2228" priority="39" operator="containsText" text="ЕГЭ">
      <formula>NOT(ISERROR(SEARCH("ЕГЭ",S26)))</formula>
    </cfRule>
  </conditionalFormatting>
  <conditionalFormatting sqref="S26 AI26">
    <cfRule type="containsText" dxfId="2227" priority="38" operator="containsText" text="ОГЭ">
      <formula>NOT(ISERROR(SEARCH("ОГЭ",S26)))</formula>
    </cfRule>
  </conditionalFormatting>
  <conditionalFormatting sqref="S26 AI26">
    <cfRule type="containsText" dxfId="2226" priority="37" operator="containsText" text="НИКО">
      <formula>NOT(ISERROR(SEARCH("НИКО",S26)))</formula>
    </cfRule>
  </conditionalFormatting>
  <conditionalFormatting sqref="S26 AI26">
    <cfRule type="containsText" dxfId="2225" priority="36" operator="containsText" text="РДР">
      <formula>NOT(ISERROR(SEARCH("РДР",S26)))</formula>
    </cfRule>
  </conditionalFormatting>
  <conditionalFormatting sqref="S26 AI26">
    <cfRule type="containsText" dxfId="2224" priority="35" operator="containsText" text="ТКМ">
      <formula>NOT(ISERROR(SEARCH("ТКМ",S26)))</formula>
    </cfRule>
  </conditionalFormatting>
  <conditionalFormatting sqref="S26 AI26">
    <cfRule type="containsText" dxfId="2223" priority="34" operator="containsText" text="ТПМ">
      <formula>NOT(ISERROR(SEARCH("ТПМ",S26)))</formula>
    </cfRule>
  </conditionalFormatting>
  <conditionalFormatting sqref="S26 AI26">
    <cfRule type="containsText" dxfId="2222" priority="33" operator="containsText" text="АДР">
      <formula>NOT(ISERROR(SEARCH("АДР",S26)))</formula>
    </cfRule>
  </conditionalFormatting>
  <conditionalFormatting sqref="S26 AI26">
    <cfRule type="containsText" dxfId="2221" priority="32" operator="containsText" text="ПА">
      <formula>NOT(ISERROR(SEARCH("ПА",S26)))</formula>
    </cfRule>
  </conditionalFormatting>
  <conditionalFormatting sqref="S26 AI26">
    <cfRule type="containsText" dxfId="2220" priority="31" operator="containsText" text="ОП">
      <formula>NOT(ISERROR(SEARCH("ОП",S26)))</formula>
    </cfRule>
  </conditionalFormatting>
  <conditionalFormatting sqref="S37 AI37">
    <cfRule type="containsText" dxfId="2219" priority="30" operator="containsText" text="ВПР">
      <formula>NOT(ISERROR(SEARCH("ВПР",S37)))</formula>
    </cfRule>
  </conditionalFormatting>
  <conditionalFormatting sqref="S37 AI37">
    <cfRule type="containsText" dxfId="2218" priority="29" operator="containsText" text="ЕГЭ">
      <formula>NOT(ISERROR(SEARCH("ЕГЭ",S37)))</formula>
    </cfRule>
  </conditionalFormatting>
  <conditionalFormatting sqref="S37 AI37">
    <cfRule type="containsText" dxfId="2217" priority="28" operator="containsText" text="ОГЭ">
      <formula>NOT(ISERROR(SEARCH("ОГЭ",S37)))</formula>
    </cfRule>
  </conditionalFormatting>
  <conditionalFormatting sqref="S37 AI37">
    <cfRule type="containsText" dxfId="2216" priority="27" operator="containsText" text="НИКО">
      <formula>NOT(ISERROR(SEARCH("НИКО",S37)))</formula>
    </cfRule>
  </conditionalFormatting>
  <conditionalFormatting sqref="S37 AI37">
    <cfRule type="containsText" dxfId="2215" priority="26" operator="containsText" text="РДР">
      <formula>NOT(ISERROR(SEARCH("РДР",S37)))</formula>
    </cfRule>
  </conditionalFormatting>
  <conditionalFormatting sqref="S37 AI37">
    <cfRule type="containsText" dxfId="2214" priority="25" operator="containsText" text="ТКМ">
      <formula>NOT(ISERROR(SEARCH("ТКМ",S37)))</formula>
    </cfRule>
  </conditionalFormatting>
  <conditionalFormatting sqref="S37 AI37">
    <cfRule type="containsText" dxfId="2213" priority="24" operator="containsText" text="ТПМ">
      <formula>NOT(ISERROR(SEARCH("ТПМ",S37)))</formula>
    </cfRule>
  </conditionalFormatting>
  <conditionalFormatting sqref="S37 AI37">
    <cfRule type="containsText" dxfId="2212" priority="23" operator="containsText" text="АДР">
      <formula>NOT(ISERROR(SEARCH("АДР",S37)))</formula>
    </cfRule>
  </conditionalFormatting>
  <conditionalFormatting sqref="S37 AI37">
    <cfRule type="containsText" dxfId="2211" priority="22" operator="containsText" text="ПА">
      <formula>NOT(ISERROR(SEARCH("ПА",S37)))</formula>
    </cfRule>
  </conditionalFormatting>
  <conditionalFormatting sqref="S37 AI37">
    <cfRule type="containsText" dxfId="2210" priority="21" operator="containsText" text="ОП">
      <formula>NOT(ISERROR(SEARCH("ОП",S37)))</formula>
    </cfRule>
  </conditionalFormatting>
  <conditionalFormatting sqref="S48 AI48">
    <cfRule type="containsText" dxfId="2209" priority="20" operator="containsText" text="ВПР">
      <formula>NOT(ISERROR(SEARCH("ВПР",S48)))</formula>
    </cfRule>
  </conditionalFormatting>
  <conditionalFormatting sqref="S48 AI48">
    <cfRule type="containsText" dxfId="2208" priority="19" operator="containsText" text="ЕГЭ">
      <formula>NOT(ISERROR(SEARCH("ЕГЭ",S48)))</formula>
    </cfRule>
  </conditionalFormatting>
  <conditionalFormatting sqref="S48 AI48">
    <cfRule type="containsText" dxfId="2207" priority="18" operator="containsText" text="ОГЭ">
      <formula>NOT(ISERROR(SEARCH("ОГЭ",S48)))</formula>
    </cfRule>
  </conditionalFormatting>
  <conditionalFormatting sqref="S48 AI48">
    <cfRule type="containsText" dxfId="2206" priority="17" operator="containsText" text="НИКО">
      <formula>NOT(ISERROR(SEARCH("НИКО",S48)))</formula>
    </cfRule>
  </conditionalFormatting>
  <conditionalFormatting sqref="S48 AI48">
    <cfRule type="containsText" dxfId="2205" priority="16" operator="containsText" text="РДР">
      <formula>NOT(ISERROR(SEARCH("РДР",S48)))</formula>
    </cfRule>
  </conditionalFormatting>
  <conditionalFormatting sqref="S48 AI48">
    <cfRule type="containsText" dxfId="2204" priority="15" operator="containsText" text="ТКМ">
      <formula>NOT(ISERROR(SEARCH("ТКМ",S48)))</formula>
    </cfRule>
  </conditionalFormatting>
  <conditionalFormatting sqref="S48 AI48">
    <cfRule type="containsText" dxfId="2203" priority="14" operator="containsText" text="ТПМ">
      <formula>NOT(ISERROR(SEARCH("ТПМ",S48)))</formula>
    </cfRule>
  </conditionalFormatting>
  <conditionalFormatting sqref="S48 AI48">
    <cfRule type="containsText" dxfId="2202" priority="13" operator="containsText" text="АДР">
      <formula>NOT(ISERROR(SEARCH("АДР",S48)))</formula>
    </cfRule>
  </conditionalFormatting>
  <conditionalFormatting sqref="S48 AI48">
    <cfRule type="containsText" dxfId="2201" priority="12" operator="containsText" text="ПА">
      <formula>NOT(ISERROR(SEARCH("ПА",S48)))</formula>
    </cfRule>
  </conditionalFormatting>
  <conditionalFormatting sqref="S48 AI48">
    <cfRule type="containsText" dxfId="2200" priority="11" operator="containsText" text="ОП">
      <formula>NOT(ISERROR(SEARCH("ОП",S48)))</formula>
    </cfRule>
  </conditionalFormatting>
  <conditionalFormatting sqref="S59 AI59">
    <cfRule type="containsText" dxfId="2199" priority="10" operator="containsText" text="ВПР">
      <formula>NOT(ISERROR(SEARCH("ВПР",S59)))</formula>
    </cfRule>
  </conditionalFormatting>
  <conditionalFormatting sqref="S59 AI59">
    <cfRule type="containsText" dxfId="2198" priority="9" operator="containsText" text="ЕГЭ">
      <formula>NOT(ISERROR(SEARCH("ЕГЭ",S59)))</formula>
    </cfRule>
  </conditionalFormatting>
  <conditionalFormatting sqref="S59 AI59">
    <cfRule type="containsText" dxfId="2197" priority="8" operator="containsText" text="ОГЭ">
      <formula>NOT(ISERROR(SEARCH("ОГЭ",S59)))</formula>
    </cfRule>
  </conditionalFormatting>
  <conditionalFormatting sqref="S59 AI59">
    <cfRule type="containsText" dxfId="2196" priority="7" operator="containsText" text="НИКО">
      <formula>NOT(ISERROR(SEARCH("НИКО",S59)))</formula>
    </cfRule>
  </conditionalFormatting>
  <conditionalFormatting sqref="S59 AI59">
    <cfRule type="containsText" dxfId="2195" priority="6" operator="containsText" text="РДР">
      <formula>NOT(ISERROR(SEARCH("РДР",S59)))</formula>
    </cfRule>
  </conditionalFormatting>
  <conditionalFormatting sqref="S59 AI59">
    <cfRule type="containsText" dxfId="2194" priority="5" operator="containsText" text="ТКМ">
      <formula>NOT(ISERROR(SEARCH("ТКМ",S59)))</formula>
    </cfRule>
  </conditionalFormatting>
  <conditionalFormatting sqref="S59 AI59">
    <cfRule type="containsText" dxfId="2193" priority="4" operator="containsText" text="ТПМ">
      <formula>NOT(ISERROR(SEARCH("ТПМ",S59)))</formula>
    </cfRule>
  </conditionalFormatting>
  <conditionalFormatting sqref="S59 AI59">
    <cfRule type="containsText" dxfId="2192" priority="3" operator="containsText" text="АДР">
      <formula>NOT(ISERROR(SEARCH("АДР",S59)))</formula>
    </cfRule>
  </conditionalFormatting>
  <conditionalFormatting sqref="S59 AI59">
    <cfRule type="containsText" dxfId="2191" priority="2" operator="containsText" text="ПА">
      <formula>NOT(ISERROR(SEARCH("ПА",S59)))</formula>
    </cfRule>
  </conditionalFormatting>
  <conditionalFormatting sqref="S59 AI59">
    <cfRule type="containsText" dxfId="2190" priority="1" operator="containsText" text="ОП">
      <formula>NOT(ISERROR(SEARCH("ОП",S59)))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B61:CF68 B39:CF46 B50:CF57 B6:CF13 B17:CF24 B28:CF35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9"/>
  <sheetViews>
    <sheetView zoomScale="80" workbookViewId="0">
      <pane xSplit="1" topLeftCell="B1" activePane="topRight" state="frozen"/>
      <selection activeCell="G22" sqref="G22"/>
      <selection pane="topRight" activeCell="AW19" sqref="AW19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s="11" customFormat="1" ht="18" customHeight="1" x14ac:dyDescent="0.25">
      <c r="A3" s="12" t="s">
        <v>129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</row>
    <row r="5" spans="1:89" s="13" customFormat="1" ht="15" x14ac:dyDescent="0.2">
      <c r="A5" s="16" t="s">
        <v>8</v>
      </c>
      <c r="B5" s="17"/>
      <c r="C5" s="17"/>
      <c r="D5" s="17"/>
      <c r="E5" s="18"/>
      <c r="F5" s="19"/>
      <c r="G5" s="17"/>
      <c r="H5" s="17"/>
      <c r="I5" s="17"/>
      <c r="J5" s="18"/>
      <c r="K5" s="19"/>
      <c r="L5" s="17"/>
      <c r="M5" s="17"/>
      <c r="N5" s="17"/>
      <c r="O5" s="18"/>
      <c r="P5" s="19"/>
      <c r="Q5" s="17"/>
      <c r="R5" s="17"/>
      <c r="S5" s="17"/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 t="s">
        <v>41</v>
      </c>
      <c r="AG5" s="17"/>
      <c r="AH5" s="17"/>
      <c r="AI5" s="17"/>
      <c r="AJ5" s="19"/>
      <c r="AK5" s="21"/>
      <c r="AL5" s="17"/>
      <c r="AM5" s="17"/>
      <c r="AN5" s="20"/>
      <c r="AO5" s="18"/>
      <c r="AP5" s="19"/>
      <c r="AQ5" s="17"/>
      <c r="AR5" s="17"/>
      <c r="AS5" s="17"/>
      <c r="AT5" s="19"/>
      <c r="AU5" s="17"/>
      <c r="AV5" s="17"/>
      <c r="AW5" s="17"/>
      <c r="AX5" s="17"/>
      <c r="AY5" s="19"/>
      <c r="AZ5" s="17"/>
      <c r="BA5" s="17"/>
      <c r="BB5" s="17"/>
      <c r="BC5" s="18"/>
      <c r="BD5" s="19"/>
      <c r="BE5" s="17"/>
      <c r="BF5" s="17"/>
      <c r="BG5" s="17"/>
      <c r="BH5" s="18"/>
      <c r="BI5" s="19"/>
      <c r="BJ5" s="17"/>
      <c r="BK5" s="17"/>
      <c r="BL5" s="17"/>
      <c r="BM5" s="18"/>
      <c r="BN5" s="19"/>
      <c r="BO5" s="17"/>
      <c r="BP5" s="17"/>
      <c r="BQ5" s="17"/>
      <c r="BR5" s="17"/>
      <c r="BS5" s="19"/>
      <c r="BT5" s="17"/>
      <c r="BU5" s="17"/>
      <c r="BV5" s="17"/>
      <c r="BW5" s="18" t="s">
        <v>40</v>
      </c>
      <c r="BX5" s="19"/>
      <c r="BY5" s="17"/>
      <c r="BZ5" s="17"/>
      <c r="CA5" s="17"/>
      <c r="CB5" s="19"/>
      <c r="CC5" s="17"/>
      <c r="CD5" s="17"/>
      <c r="CE5" s="18"/>
      <c r="CF5" s="19"/>
      <c r="CG5" s="17"/>
      <c r="CH5" s="17"/>
      <c r="CI5" s="17"/>
      <c r="CJ5" s="17"/>
      <c r="CK5" s="17"/>
    </row>
    <row r="6" spans="1:89" s="13" customFormat="1" ht="15" x14ac:dyDescent="0.2">
      <c r="A6" s="16" t="s">
        <v>69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/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/>
      <c r="AJ6" s="19"/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/>
      <c r="BR6" s="17"/>
      <c r="BS6" s="19"/>
      <c r="BT6" s="17"/>
      <c r="BU6" s="17"/>
      <c r="BV6" s="17"/>
      <c r="BW6" s="18"/>
      <c r="BX6" s="19"/>
      <c r="BY6" s="17"/>
      <c r="BZ6" s="17"/>
      <c r="CA6" s="17"/>
      <c r="CB6" s="19"/>
      <c r="CC6" s="17"/>
      <c r="CD6" s="17"/>
      <c r="CE6" s="18"/>
      <c r="CF6" s="19"/>
      <c r="CG6" s="17"/>
      <c r="CH6" s="17"/>
      <c r="CI6" s="17"/>
      <c r="CJ6" s="17"/>
      <c r="CK6" s="17"/>
    </row>
    <row r="7" spans="1:89" s="13" customFormat="1" ht="28.5" x14ac:dyDescent="0.2">
      <c r="A7" s="16" t="s">
        <v>130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 t="s">
        <v>38</v>
      </c>
      <c r="O7" s="18"/>
      <c r="P7" s="19"/>
      <c r="Q7" s="17"/>
      <c r="R7" s="17"/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 t="s">
        <v>38</v>
      </c>
      <c r="AN7" s="20"/>
      <c r="AO7" s="18"/>
      <c r="AP7" s="19"/>
      <c r="AQ7" s="17"/>
      <c r="AR7" s="17"/>
      <c r="AS7" s="17" t="s">
        <v>38</v>
      </c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 t="s">
        <v>38</v>
      </c>
      <c r="BM7" s="18"/>
      <c r="BN7" s="19"/>
      <c r="BO7" s="17"/>
      <c r="BP7" s="17"/>
      <c r="BQ7" s="17" t="s">
        <v>40</v>
      </c>
      <c r="BR7" s="17"/>
      <c r="BS7" s="19"/>
      <c r="BT7" s="17"/>
      <c r="BU7" s="17"/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</row>
    <row r="8" spans="1:89" s="13" customFormat="1" ht="15" x14ac:dyDescent="0.2">
      <c r="A8" s="16" t="s">
        <v>94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 t="s">
        <v>38</v>
      </c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 t="s">
        <v>38</v>
      </c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 t="s">
        <v>38</v>
      </c>
      <c r="BT8" s="17"/>
      <c r="BU8" s="17"/>
      <c r="BV8" s="17"/>
      <c r="BW8" s="18"/>
      <c r="BX8" s="19"/>
      <c r="BY8" s="17"/>
      <c r="BZ8" s="17"/>
      <c r="CA8" s="17"/>
      <c r="CB8" s="19"/>
      <c r="CC8" s="17"/>
      <c r="CD8" s="17" t="s">
        <v>40</v>
      </c>
      <c r="CE8" s="18" t="s">
        <v>40</v>
      </c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95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 t="s">
        <v>40</v>
      </c>
      <c r="CB9" s="19"/>
      <c r="CC9" s="17"/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70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 t="s">
        <v>40</v>
      </c>
      <c r="CK10" s="17"/>
    </row>
    <row r="11" spans="1:89" s="13" customFormat="1" ht="15" x14ac:dyDescent="0.2">
      <c r="A11" s="16" t="s">
        <v>84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 t="s">
        <v>40</v>
      </c>
    </row>
    <row r="12" spans="1:89" s="13" customFormat="1" ht="15" x14ac:dyDescent="0.2">
      <c r="A12" s="16" t="s">
        <v>71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15" x14ac:dyDescent="0.2">
      <c r="A13" s="16" t="s">
        <v>72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15" x14ac:dyDescent="0.2">
      <c r="A14" s="16" t="s">
        <v>96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 t="s">
        <v>38</v>
      </c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 t="s">
        <v>40</v>
      </c>
      <c r="BU14" s="17"/>
      <c r="BV14" s="17"/>
      <c r="BW14" s="18"/>
      <c r="BX14" s="19"/>
      <c r="BY14" s="17"/>
      <c r="BZ14" s="17"/>
      <c r="CA14" s="17"/>
      <c r="CB14" s="19"/>
      <c r="CC14" s="17"/>
      <c r="CD14" s="17"/>
      <c r="CE14" s="18"/>
      <c r="CF14" s="19" t="s">
        <v>38</v>
      </c>
      <c r="CG14" s="17"/>
      <c r="CH14" s="17"/>
      <c r="CI14" s="17"/>
      <c r="CJ14" s="17"/>
      <c r="CK14" s="17"/>
    </row>
    <row r="15" spans="1:89" s="13" customFormat="1" ht="15" x14ac:dyDescent="0.2">
      <c r="A15" s="16" t="s">
        <v>97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 t="s">
        <v>39</v>
      </c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 t="s">
        <v>38</v>
      </c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 t="s">
        <v>40</v>
      </c>
      <c r="CI15" s="17"/>
      <c r="CJ15" s="17"/>
      <c r="CK15" s="17"/>
    </row>
    <row r="16" spans="1:89" s="13" customFormat="1" ht="28.5" x14ac:dyDescent="0.2">
      <c r="A16" s="16" t="s">
        <v>131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 t="s">
        <v>38</v>
      </c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 t="s">
        <v>38</v>
      </c>
      <c r="AU16" s="17"/>
      <c r="AV16" s="17"/>
      <c r="AW16" s="17"/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/>
      <c r="BK16" s="17"/>
      <c r="BL16" s="17"/>
      <c r="BM16" s="18"/>
      <c r="BN16" s="19" t="s">
        <v>38</v>
      </c>
      <c r="BO16" s="17"/>
      <c r="BP16" s="17"/>
      <c r="BQ16" s="17"/>
      <c r="BR16" s="17"/>
      <c r="BS16" s="19"/>
      <c r="BT16" s="17"/>
      <c r="BU16" s="17"/>
      <c r="BV16" s="17"/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/>
      <c r="CH16" s="17"/>
      <c r="CI16" s="17" t="s">
        <v>40</v>
      </c>
      <c r="CJ16" s="17"/>
      <c r="CK16" s="17"/>
    </row>
    <row r="17" spans="1:89" s="13" customFormat="1" ht="15" x14ac:dyDescent="0.2">
      <c r="A17" s="16" t="s">
        <v>99</v>
      </c>
      <c r="B17" s="17"/>
      <c r="C17" s="17"/>
      <c r="D17" s="17"/>
      <c r="E17" s="18"/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 t="s">
        <v>38</v>
      </c>
      <c r="AX17" s="17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8"/>
      <c r="BN17" s="19"/>
      <c r="BO17" s="17"/>
      <c r="BP17" s="17"/>
      <c r="BQ17" s="17"/>
      <c r="BR17" s="17"/>
      <c r="BS17" s="19"/>
      <c r="BT17" s="17"/>
      <c r="BU17" s="17"/>
      <c r="BV17" s="17" t="s">
        <v>40</v>
      </c>
      <c r="BW17" s="18"/>
      <c r="BX17" s="19"/>
      <c r="BY17" s="17"/>
      <c r="BZ17" s="17"/>
      <c r="CA17" s="17"/>
      <c r="CB17" s="19"/>
      <c r="CC17" s="17"/>
      <c r="CD17" s="17"/>
      <c r="CE17" s="18"/>
      <c r="CF17" s="19"/>
      <c r="CG17" s="17"/>
      <c r="CH17" s="17"/>
      <c r="CI17" s="17"/>
      <c r="CJ17" s="17"/>
      <c r="CK17" s="17"/>
    </row>
    <row r="18" spans="1:89" s="13" customFormat="1" ht="30" x14ac:dyDescent="0.2">
      <c r="A18" s="36" t="s">
        <v>109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/>
      <c r="CI18" s="17"/>
      <c r="CJ18" s="17"/>
      <c r="CK18" s="17"/>
    </row>
    <row r="19" spans="1:89" s="13" customFormat="1" ht="33.75" customHeight="1" x14ac:dyDescent="0.2">
      <c r="A19" s="43" t="s">
        <v>132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</row>
    <row r="20" spans="1:89" s="13" customFormat="1" ht="28.5" x14ac:dyDescent="0.2">
      <c r="A20" s="16" t="s">
        <v>133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/>
      <c r="CK20" s="17"/>
    </row>
    <row r="21" spans="1:89" s="13" customFormat="1" ht="28.5" x14ac:dyDescent="0.2">
      <c r="A21" s="16" t="s">
        <v>134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28.5" x14ac:dyDescent="0.2">
      <c r="A22" s="16" t="s">
        <v>135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136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137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138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s="13" customFormat="1" ht="15" x14ac:dyDescent="0.2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</row>
    <row r="27" spans="1:89" ht="18" x14ac:dyDescent="0.2">
      <c r="A27" s="58" t="s">
        <v>22</v>
      </c>
      <c r="B27" s="59"/>
      <c r="C27" s="25"/>
    </row>
    <row r="28" spans="1:89" ht="28.5" x14ac:dyDescent="0.2">
      <c r="A28" s="26" t="s">
        <v>23</v>
      </c>
      <c r="B28" s="34" t="s">
        <v>48</v>
      </c>
      <c r="C28" s="25"/>
    </row>
    <row r="29" spans="1:89" ht="28.5" x14ac:dyDescent="0.2">
      <c r="A29" s="26" t="s">
        <v>24</v>
      </c>
      <c r="B29" s="34" t="s">
        <v>49</v>
      </c>
      <c r="C29" s="25"/>
    </row>
    <row r="30" spans="1:89" ht="28.5" x14ac:dyDescent="0.2">
      <c r="A30" s="26" t="s">
        <v>25</v>
      </c>
      <c r="B30" s="34" t="s">
        <v>50</v>
      </c>
      <c r="C30" s="25"/>
    </row>
    <row r="31" spans="1:89" ht="28.5" x14ac:dyDescent="0.2">
      <c r="A31" s="26" t="s">
        <v>26</v>
      </c>
      <c r="B31" s="35" t="s">
        <v>51</v>
      </c>
      <c r="C31" s="25"/>
    </row>
    <row r="32" spans="1:89" ht="18" x14ac:dyDescent="0.2">
      <c r="A32" s="56" t="s">
        <v>27</v>
      </c>
      <c r="B32" s="56"/>
      <c r="C32" s="25"/>
    </row>
    <row r="33" spans="1:3" ht="28.5" x14ac:dyDescent="0.2">
      <c r="A33" s="26" t="s">
        <v>28</v>
      </c>
      <c r="B33" s="34" t="s">
        <v>52</v>
      </c>
      <c r="C33" s="25"/>
    </row>
    <row r="34" spans="1:3" ht="28.5" customHeight="1" x14ac:dyDescent="0.2">
      <c r="A34" s="57" t="s">
        <v>29</v>
      </c>
      <c r="B34" s="57"/>
      <c r="C34" s="25"/>
    </row>
    <row r="35" spans="1:3" ht="28.5" x14ac:dyDescent="0.2">
      <c r="A35" s="26" t="s">
        <v>30</v>
      </c>
      <c r="B35" s="34" t="s">
        <v>38</v>
      </c>
      <c r="C35" s="25"/>
    </row>
    <row r="36" spans="1:3" ht="28.5" x14ac:dyDescent="0.2">
      <c r="A36" s="26" t="s">
        <v>31</v>
      </c>
      <c r="B36" s="34" t="s">
        <v>41</v>
      </c>
      <c r="C36" s="25"/>
    </row>
    <row r="37" spans="1:3" ht="28.5" x14ac:dyDescent="0.2">
      <c r="A37" s="26" t="s">
        <v>32</v>
      </c>
      <c r="B37" s="34" t="s">
        <v>53</v>
      </c>
      <c r="C37" s="29"/>
    </row>
    <row r="38" spans="1:3" ht="18" x14ac:dyDescent="0.2">
      <c r="A38" s="26" t="s">
        <v>33</v>
      </c>
      <c r="B38" s="34" t="s">
        <v>40</v>
      </c>
      <c r="C38" s="25"/>
    </row>
    <row r="39" spans="1:3" ht="18" x14ac:dyDescent="0.2">
      <c r="A39" s="26" t="s">
        <v>34</v>
      </c>
      <c r="B39" s="34" t="s">
        <v>39</v>
      </c>
      <c r="C39" s="25"/>
    </row>
  </sheetData>
  <sheetProtection password="CF76" sheet="1" objects="1" scenarios="1"/>
  <mergeCells count="9">
    <mergeCell ref="BZ3:CK3"/>
    <mergeCell ref="A27:B27"/>
    <mergeCell ref="A32:B32"/>
    <mergeCell ref="A34:B34"/>
    <mergeCell ref="A1:BA1"/>
    <mergeCell ref="B3:R3"/>
    <mergeCell ref="S3:AM3"/>
    <mergeCell ref="AN3:BC3"/>
    <mergeCell ref="BD3:BY3"/>
  </mergeCells>
  <conditionalFormatting sqref="A27:XFD1048576 B26:XFD26 CL3:XFD25">
    <cfRule type="containsText" dxfId="169" priority="150" operator="containsText" text="ВПР">
      <formula>NOT(ISERROR(SEARCH("ВПР",A3)))</formula>
    </cfRule>
  </conditionalFormatting>
  <conditionalFormatting sqref="A27:XFD1048576 B26:XFD26 CL3:XFD25">
    <cfRule type="containsText" dxfId="168" priority="149" operator="containsText" text="ЕГЭ">
      <formula>NOT(ISERROR(SEARCH("ЕГЭ",A3)))</formula>
    </cfRule>
  </conditionalFormatting>
  <conditionalFormatting sqref="A27:XFD1048576 B26:XFD26 CL3:XFD25">
    <cfRule type="containsText" dxfId="167" priority="148" operator="containsText" text="ОГЭ">
      <formula>NOT(ISERROR(SEARCH("ОГЭ",A3)))</formula>
    </cfRule>
  </conditionalFormatting>
  <conditionalFormatting sqref="A27:XFD1048576 B26:XFD26 CL3:XFD25">
    <cfRule type="containsText" dxfId="166" priority="147" operator="containsText" text="НИКО">
      <formula>NOT(ISERROR(SEARCH("НИКО",A3)))</formula>
    </cfRule>
  </conditionalFormatting>
  <conditionalFormatting sqref="A27:XFD1048576 B26:XFD26 CL3:XFD25">
    <cfRule type="containsText" dxfId="165" priority="146" operator="containsText" text="РДР">
      <formula>NOT(ISERROR(SEARCH("РДР",A3)))</formula>
    </cfRule>
  </conditionalFormatting>
  <conditionalFormatting sqref="A27:XFD1048576 B26:XFD26 CL3:XFD25">
    <cfRule type="containsText" dxfId="164" priority="145" operator="containsText" text="ТКМ">
      <formula>NOT(ISERROR(SEARCH("ТКМ",A3)))</formula>
    </cfRule>
  </conditionalFormatting>
  <conditionalFormatting sqref="A27:XFD1048576 B26:XFD26 CL3:XFD25">
    <cfRule type="containsText" dxfId="163" priority="144" operator="containsText" text="ТПМ">
      <formula>NOT(ISERROR(SEARCH("ТПМ",A3)))</formula>
    </cfRule>
  </conditionalFormatting>
  <conditionalFormatting sqref="A27:XFD1048576 B26:XFD26 CL3:XFD25">
    <cfRule type="containsText" dxfId="162" priority="143" operator="containsText" text="АДР">
      <formula>NOT(ISERROR(SEARCH("АДР",A3)))</formula>
    </cfRule>
  </conditionalFormatting>
  <conditionalFormatting sqref="A27:XFD1048576 B26:XFD26 CL3:XFD25">
    <cfRule type="containsText" dxfId="161" priority="142" operator="containsText" text="ПА">
      <formula>NOT(ISERROR(SEARCH("ПА",A3)))</formula>
    </cfRule>
  </conditionalFormatting>
  <conditionalFormatting sqref="A27:XFD1048576 B26:XFD26 CL3:XFD25">
    <cfRule type="containsText" dxfId="160" priority="141" operator="containsText" text="ОП">
      <formula>NOT(ISERROR(SEARCH("ОП",A3)))</formula>
    </cfRule>
  </conditionalFormatting>
  <conditionalFormatting sqref="A3:A4">
    <cfRule type="containsText" dxfId="159" priority="130" operator="containsText" text="ВПР">
      <formula>NOT(ISERROR(SEARCH("ВПР",A3)))</formula>
    </cfRule>
  </conditionalFormatting>
  <conditionalFormatting sqref="A3:A4">
    <cfRule type="containsText" dxfId="158" priority="129" operator="containsText" text="ЕГЭ">
      <formula>NOT(ISERROR(SEARCH("ЕГЭ",A3)))</formula>
    </cfRule>
  </conditionalFormatting>
  <conditionalFormatting sqref="A3:A4">
    <cfRule type="containsText" dxfId="157" priority="128" operator="containsText" text="ОГЭ">
      <formula>NOT(ISERROR(SEARCH("ОГЭ",A3)))</formula>
    </cfRule>
  </conditionalFormatting>
  <conditionalFormatting sqref="A3:A4">
    <cfRule type="containsText" dxfId="156" priority="127" operator="containsText" text="НИКО">
      <formula>NOT(ISERROR(SEARCH("НИКО",A3)))</formula>
    </cfRule>
  </conditionalFormatting>
  <conditionalFormatting sqref="A3:A4">
    <cfRule type="containsText" dxfId="155" priority="126" operator="containsText" text="РДР">
      <formula>NOT(ISERROR(SEARCH("РДР",A3)))</formula>
    </cfRule>
  </conditionalFormatting>
  <conditionalFormatting sqref="A3:A4">
    <cfRule type="containsText" dxfId="154" priority="125" operator="containsText" text="ТКМ">
      <formula>NOT(ISERROR(SEARCH("ТКМ",A3)))</formula>
    </cfRule>
  </conditionalFormatting>
  <conditionalFormatting sqref="A3:A4">
    <cfRule type="containsText" dxfId="153" priority="124" operator="containsText" text="ТПМ">
      <formula>NOT(ISERROR(SEARCH("ТПМ",A3)))</formula>
    </cfRule>
  </conditionalFormatting>
  <conditionalFormatting sqref="A3:A4">
    <cfRule type="containsText" dxfId="152" priority="123" operator="containsText" text="АДР">
      <formula>NOT(ISERROR(SEARCH("АДР",A3)))</formula>
    </cfRule>
  </conditionalFormatting>
  <conditionalFormatting sqref="A3:A4">
    <cfRule type="containsText" dxfId="151" priority="122" operator="containsText" text="ПА">
      <formula>NOT(ISERROR(SEARCH("ПА",A3)))</formula>
    </cfRule>
  </conditionalFormatting>
  <conditionalFormatting sqref="A3:A4">
    <cfRule type="containsText" dxfId="150" priority="121" operator="containsText" text="ОП">
      <formula>NOT(ISERROR(SEARCH("ОП",A3)))</formula>
    </cfRule>
  </conditionalFormatting>
  <conditionalFormatting sqref="A2:XFD2">
    <cfRule type="containsText" dxfId="149" priority="30" operator="containsText" text="ВПР">
      <formula>NOT(ISERROR(SEARCH("ВПР",A2)))</formula>
    </cfRule>
  </conditionalFormatting>
  <conditionalFormatting sqref="A2:XFD2">
    <cfRule type="containsText" dxfId="148" priority="29" operator="containsText" text="ЕГЭ">
      <formula>NOT(ISERROR(SEARCH("ЕГЭ",A2)))</formula>
    </cfRule>
  </conditionalFormatting>
  <conditionalFormatting sqref="A2:XFD2">
    <cfRule type="containsText" dxfId="147" priority="28" operator="containsText" text="ОГЭ">
      <formula>NOT(ISERROR(SEARCH("ОГЭ",A2)))</formula>
    </cfRule>
  </conditionalFormatting>
  <conditionalFormatting sqref="A2:XFD2">
    <cfRule type="containsText" dxfId="146" priority="27" operator="containsText" text="НИКО">
      <formula>NOT(ISERROR(SEARCH("НИКО",A2)))</formula>
    </cfRule>
  </conditionalFormatting>
  <conditionalFormatting sqref="A2:XFD2">
    <cfRule type="containsText" dxfId="145" priority="26" operator="containsText" text="РДР">
      <formula>NOT(ISERROR(SEARCH("РДР",A2)))</formula>
    </cfRule>
  </conditionalFormatting>
  <conditionalFormatting sqref="A2:XFD2">
    <cfRule type="containsText" dxfId="144" priority="25" operator="containsText" text="ТКМ">
      <formula>NOT(ISERROR(SEARCH("ТКМ",A2)))</formula>
    </cfRule>
  </conditionalFormatting>
  <conditionalFormatting sqref="A2:XFD2">
    <cfRule type="containsText" dxfId="143" priority="24" operator="containsText" text="ТПМ">
      <formula>NOT(ISERROR(SEARCH("ТПМ",A2)))</formula>
    </cfRule>
  </conditionalFormatting>
  <conditionalFormatting sqref="A2:XFD2">
    <cfRule type="containsText" dxfId="142" priority="23" operator="containsText" text="АДР">
      <formula>NOT(ISERROR(SEARCH("АДР",A2)))</formula>
    </cfRule>
  </conditionalFormatting>
  <conditionalFormatting sqref="A2:XFD2">
    <cfRule type="containsText" dxfId="141" priority="22" operator="containsText" text="ПА">
      <formula>NOT(ISERROR(SEARCH("ПА",A2)))</formula>
    </cfRule>
  </conditionalFormatting>
  <conditionalFormatting sqref="A2:XFD2">
    <cfRule type="containsText" dxfId="140" priority="21" operator="containsText" text="ОП">
      <formula>NOT(ISERROR(SEARCH("ОП",A2)))</formula>
    </cfRule>
  </conditionalFormatting>
  <conditionalFormatting sqref="A1:XFD1">
    <cfRule type="containsText" dxfId="139" priority="20" operator="containsText" text="ВПР">
      <formula>NOT(ISERROR(SEARCH("ВПР",A1)))</formula>
    </cfRule>
  </conditionalFormatting>
  <conditionalFormatting sqref="A1:XFD1">
    <cfRule type="containsText" dxfId="138" priority="19" operator="containsText" text="ЕГЭ">
      <formula>NOT(ISERROR(SEARCH("ЕГЭ",A1)))</formula>
    </cfRule>
  </conditionalFormatting>
  <conditionalFormatting sqref="A1:XFD1">
    <cfRule type="containsText" dxfId="137" priority="18" operator="containsText" text="ОГЭ">
      <formula>NOT(ISERROR(SEARCH("ОГЭ",A1)))</formula>
    </cfRule>
  </conditionalFormatting>
  <conditionalFormatting sqref="A1:XFD1">
    <cfRule type="containsText" dxfId="136" priority="17" operator="containsText" text="НИКО">
      <formula>NOT(ISERROR(SEARCH("НИКО",A1)))</formula>
    </cfRule>
  </conditionalFormatting>
  <conditionalFormatting sqref="A1:XFD1">
    <cfRule type="containsText" dxfId="135" priority="16" operator="containsText" text="РДР">
      <formula>NOT(ISERROR(SEARCH("РДР",A1)))</formula>
    </cfRule>
  </conditionalFormatting>
  <conditionalFormatting sqref="A1:XFD1">
    <cfRule type="containsText" dxfId="134" priority="15" operator="containsText" text="ТКМ">
      <formula>NOT(ISERROR(SEARCH("ТКМ",A1)))</formula>
    </cfRule>
  </conditionalFormatting>
  <conditionalFormatting sqref="A1:XFD1">
    <cfRule type="containsText" dxfId="133" priority="14" operator="containsText" text="ТПМ">
      <formula>NOT(ISERROR(SEARCH("ТПМ",A1)))</formula>
    </cfRule>
  </conditionalFormatting>
  <conditionalFormatting sqref="A1:XFD1">
    <cfRule type="containsText" dxfId="132" priority="13" operator="containsText" text="АДР">
      <formula>NOT(ISERROR(SEARCH("АДР",A1)))</formula>
    </cfRule>
  </conditionalFormatting>
  <conditionalFormatting sqref="A1:XFD1">
    <cfRule type="containsText" dxfId="131" priority="12" operator="containsText" text="ПА">
      <formula>NOT(ISERROR(SEARCH("ПА",A1)))</formula>
    </cfRule>
  </conditionalFormatting>
  <conditionalFormatting sqref="A1:XFD1">
    <cfRule type="containsText" dxfId="130" priority="11" operator="containsText" text="ОП">
      <formula>NOT(ISERROR(SEARCH("ОП",A1)))</formula>
    </cfRule>
  </conditionalFormatting>
  <conditionalFormatting sqref="S3 AN3 B4:CK25">
    <cfRule type="containsText" dxfId="129" priority="10" operator="containsText" text="ВПР">
      <formula>NOT(ISERROR(SEARCH("ВПР",B3)))</formula>
    </cfRule>
  </conditionalFormatting>
  <conditionalFormatting sqref="S3 AN3 B4:CK25">
    <cfRule type="containsText" dxfId="128" priority="9" operator="containsText" text="ЕГЭ">
      <formula>NOT(ISERROR(SEARCH("ЕГЭ",B3)))</formula>
    </cfRule>
  </conditionalFormatting>
  <conditionalFormatting sqref="S3 AN3 B4:CK25">
    <cfRule type="containsText" dxfId="127" priority="8" operator="containsText" text="ОГЭ">
      <formula>NOT(ISERROR(SEARCH("ОГЭ",B3)))</formula>
    </cfRule>
  </conditionalFormatting>
  <conditionalFormatting sqref="S3 AN3 B4:CK25">
    <cfRule type="containsText" dxfId="126" priority="7" operator="containsText" text="НИКО">
      <formula>NOT(ISERROR(SEARCH("НИКО",B3)))</formula>
    </cfRule>
  </conditionalFormatting>
  <conditionalFormatting sqref="S3 AN3 B4:CK25">
    <cfRule type="containsText" dxfId="125" priority="6" operator="containsText" text="РДР">
      <formula>NOT(ISERROR(SEARCH("РДР",B3)))</formula>
    </cfRule>
  </conditionalFormatting>
  <conditionalFormatting sqref="S3 AN3 B4:CK25">
    <cfRule type="containsText" dxfId="124" priority="5" operator="containsText" text="ТКМ">
      <formula>NOT(ISERROR(SEARCH("ТКМ",B3)))</formula>
    </cfRule>
  </conditionalFormatting>
  <conditionalFormatting sqref="S3 AN3 B4:CK25">
    <cfRule type="containsText" dxfId="123" priority="4" operator="containsText" text="ТПМ">
      <formula>NOT(ISERROR(SEARCH("ТПМ",B3)))</formula>
    </cfRule>
  </conditionalFormatting>
  <conditionalFormatting sqref="S3 AN3 B4:CK25">
    <cfRule type="containsText" dxfId="122" priority="3" operator="containsText" text="АДР">
      <formula>NOT(ISERROR(SEARCH("АДР",B3)))</formula>
    </cfRule>
  </conditionalFormatting>
  <conditionalFormatting sqref="S3 AN3 B4:CK25">
    <cfRule type="containsText" dxfId="121" priority="2" operator="containsText" text="ПА">
      <formula>NOT(ISERROR(SEARCH("ПА",B3)))</formula>
    </cfRule>
  </conditionalFormatting>
  <conditionalFormatting sqref="S3 AN3 B4:CK25">
    <cfRule type="containsText" dxfId="120" priority="1" operator="containsText" text="ОП">
      <formula>NOT(ISERROR(SEARCH("ОП",B3)))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B5:CK25 B26:CD26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1"/>
  <sheetViews>
    <sheetView zoomScale="80" workbookViewId="0">
      <pane xSplit="1" topLeftCell="Z1" activePane="topRight" state="frozen"/>
      <selection activeCell="DH14" sqref="DH14"/>
      <selection pane="topRight" activeCell="AM18" sqref="AM18"/>
    </sheetView>
  </sheetViews>
  <sheetFormatPr defaultRowHeight="12.75" x14ac:dyDescent="0.2"/>
  <cols>
    <col min="1" max="1" width="30.85546875" style="1" customWidth="1"/>
    <col min="2" max="89" width="6.7109375" style="1" customWidth="1"/>
    <col min="90" max="90" width="4.140625" style="1" customWidth="1"/>
    <col min="91" max="100" width="6.7109375" style="1" customWidth="1"/>
    <col min="101" max="101" width="3.85546875" style="1" customWidth="1"/>
    <col min="102" max="107" width="6.7109375" style="1" customWidth="1"/>
    <col min="108" max="108" width="8.140625" style="1" customWidth="1"/>
    <col min="109" max="109" width="3.85546875" style="1" customWidth="1"/>
    <col min="110" max="112" width="6.7109375" style="1" customWidth="1"/>
    <col min="113" max="16384" width="9.140625" style="1"/>
  </cols>
  <sheetData>
    <row r="1" spans="1:112" ht="23.25" x14ac:dyDescent="0.35">
      <c r="A1" s="54" t="s">
        <v>139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112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112" ht="22.5" customHeight="1" x14ac:dyDescent="0.35">
      <c r="A3" s="30" t="s">
        <v>140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CM3" s="37" t="s">
        <v>141</v>
      </c>
      <c r="CN3" s="38"/>
      <c r="CO3" s="38"/>
      <c r="CP3" s="38"/>
      <c r="CQ3" s="38"/>
      <c r="CR3" s="38"/>
      <c r="CS3" s="38"/>
      <c r="CT3" s="38"/>
      <c r="CU3" s="38"/>
      <c r="CV3" s="38"/>
      <c r="CX3" s="37" t="s">
        <v>142</v>
      </c>
      <c r="CY3" s="38"/>
      <c r="CZ3" s="38"/>
      <c r="DA3" s="38"/>
      <c r="DB3" s="38"/>
      <c r="DC3" s="38"/>
      <c r="DD3" s="38"/>
      <c r="DF3" s="37" t="s">
        <v>143</v>
      </c>
      <c r="DG3" s="38"/>
      <c r="DH3" s="38"/>
    </row>
    <row r="4" spans="1:112" s="11" customFormat="1" ht="18" customHeight="1" x14ac:dyDescent="0.25">
      <c r="A4" s="12" t="s">
        <v>144</v>
      </c>
      <c r="B4" s="47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 t="s">
        <v>4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50" t="s">
        <v>5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D4" s="47" t="s">
        <v>6</v>
      </c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7" t="s">
        <v>7</v>
      </c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M4" s="60" t="s">
        <v>7</v>
      </c>
      <c r="CN4" s="61"/>
      <c r="CO4" s="61"/>
      <c r="CP4" s="60" t="s">
        <v>119</v>
      </c>
      <c r="CQ4" s="61"/>
      <c r="CR4" s="61"/>
      <c r="CS4" s="61"/>
      <c r="CT4" s="61"/>
      <c r="CU4" s="61"/>
      <c r="CV4" s="61"/>
      <c r="CX4" s="62" t="s">
        <v>119</v>
      </c>
      <c r="CY4" s="63"/>
      <c r="CZ4" s="63"/>
      <c r="DA4" s="63"/>
      <c r="DB4" s="63"/>
      <c r="DC4" s="63"/>
      <c r="DD4" s="39" t="s">
        <v>120</v>
      </c>
      <c r="DF4" s="62" t="s">
        <v>121</v>
      </c>
      <c r="DG4" s="63"/>
      <c r="DH4" s="63"/>
    </row>
    <row r="5" spans="1:112" s="13" customFormat="1" ht="15" x14ac:dyDescent="0.2">
      <c r="A5" s="14"/>
      <c r="B5" s="15">
        <v>9</v>
      </c>
      <c r="C5" s="15">
        <v>10</v>
      </c>
      <c r="D5" s="15">
        <v>11</v>
      </c>
      <c r="E5" s="15">
        <v>12</v>
      </c>
      <c r="F5" s="15">
        <v>15</v>
      </c>
      <c r="G5" s="15">
        <v>16</v>
      </c>
      <c r="H5" s="15">
        <v>17</v>
      </c>
      <c r="I5" s="15">
        <v>18</v>
      </c>
      <c r="J5" s="15">
        <v>19</v>
      </c>
      <c r="K5" s="15">
        <v>22</v>
      </c>
      <c r="L5" s="15">
        <v>23</v>
      </c>
      <c r="M5" s="15">
        <v>24</v>
      </c>
      <c r="N5" s="15">
        <v>25</v>
      </c>
      <c r="O5" s="15">
        <v>26</v>
      </c>
      <c r="P5" s="15">
        <v>29</v>
      </c>
      <c r="Q5" s="15">
        <v>30</v>
      </c>
      <c r="R5" s="15">
        <v>31</v>
      </c>
      <c r="S5" s="15">
        <v>1</v>
      </c>
      <c r="T5" s="15">
        <v>2</v>
      </c>
      <c r="U5" s="15">
        <v>5</v>
      </c>
      <c r="V5" s="15">
        <v>6</v>
      </c>
      <c r="W5" s="15">
        <v>7</v>
      </c>
      <c r="X5" s="15">
        <v>8</v>
      </c>
      <c r="Y5" s="15">
        <v>9</v>
      </c>
      <c r="Z5" s="15">
        <v>12</v>
      </c>
      <c r="AA5" s="15">
        <v>13</v>
      </c>
      <c r="AB5" s="15">
        <v>14</v>
      </c>
      <c r="AC5" s="15">
        <v>15</v>
      </c>
      <c r="AD5" s="15">
        <v>16</v>
      </c>
      <c r="AE5" s="15">
        <v>17</v>
      </c>
      <c r="AF5" s="15">
        <v>19</v>
      </c>
      <c r="AG5" s="15">
        <v>20</v>
      </c>
      <c r="AH5" s="15">
        <v>21</v>
      </c>
      <c r="AI5" s="15">
        <v>22</v>
      </c>
      <c r="AJ5" s="15">
        <v>26</v>
      </c>
      <c r="AK5" s="15">
        <v>27</v>
      </c>
      <c r="AL5" s="15">
        <v>28</v>
      </c>
      <c r="AM5" s="15">
        <v>29</v>
      </c>
      <c r="AN5" s="15">
        <v>1</v>
      </c>
      <c r="AO5" s="15">
        <v>2</v>
      </c>
      <c r="AP5" s="15">
        <v>4</v>
      </c>
      <c r="AQ5" s="15">
        <v>5</v>
      </c>
      <c r="AR5" s="15">
        <v>6</v>
      </c>
      <c r="AS5" s="15">
        <v>7</v>
      </c>
      <c r="AT5" s="15">
        <v>11</v>
      </c>
      <c r="AU5" s="15">
        <v>12</v>
      </c>
      <c r="AV5" s="15">
        <v>13</v>
      </c>
      <c r="AW5" s="15">
        <v>14</v>
      </c>
      <c r="AX5" s="15">
        <v>15</v>
      </c>
      <c r="AY5" s="15">
        <v>25</v>
      </c>
      <c r="AZ5" s="15">
        <v>26</v>
      </c>
      <c r="BA5" s="15">
        <v>27</v>
      </c>
      <c r="BB5" s="15">
        <v>28</v>
      </c>
      <c r="BC5" s="15">
        <v>29</v>
      </c>
      <c r="BD5" s="15">
        <v>1</v>
      </c>
      <c r="BE5" s="15">
        <v>2</v>
      </c>
      <c r="BF5" s="15">
        <v>3</v>
      </c>
      <c r="BG5" s="15">
        <v>4</v>
      </c>
      <c r="BH5" s="15">
        <v>5</v>
      </c>
      <c r="BI5" s="15">
        <v>8</v>
      </c>
      <c r="BJ5" s="15">
        <v>9</v>
      </c>
      <c r="BK5" s="15">
        <v>10</v>
      </c>
      <c r="BL5" s="15">
        <v>11</v>
      </c>
      <c r="BM5" s="15">
        <v>12</v>
      </c>
      <c r="BN5" s="15">
        <v>15</v>
      </c>
      <c r="BO5" s="15">
        <v>16</v>
      </c>
      <c r="BP5" s="15">
        <v>17</v>
      </c>
      <c r="BQ5" s="15">
        <v>18</v>
      </c>
      <c r="BR5" s="15">
        <v>19</v>
      </c>
      <c r="BS5" s="15">
        <v>22</v>
      </c>
      <c r="BT5" s="15">
        <v>23</v>
      </c>
      <c r="BU5" s="15">
        <v>24</v>
      </c>
      <c r="BV5" s="15">
        <v>25</v>
      </c>
      <c r="BW5" s="15">
        <v>26</v>
      </c>
      <c r="BX5" s="15">
        <v>29</v>
      </c>
      <c r="BY5" s="15">
        <v>30</v>
      </c>
      <c r="BZ5" s="15">
        <v>2</v>
      </c>
      <c r="CA5" s="15">
        <v>3</v>
      </c>
      <c r="CB5" s="15">
        <v>6</v>
      </c>
      <c r="CC5" s="15">
        <v>7</v>
      </c>
      <c r="CD5" s="15">
        <v>8</v>
      </c>
      <c r="CE5" s="15">
        <v>10</v>
      </c>
      <c r="CF5" s="15">
        <v>13</v>
      </c>
      <c r="CG5" s="15">
        <v>14</v>
      </c>
      <c r="CH5" s="15">
        <v>15</v>
      </c>
      <c r="CI5" s="15">
        <v>16</v>
      </c>
      <c r="CJ5" s="15">
        <v>17</v>
      </c>
      <c r="CK5" s="15">
        <v>18</v>
      </c>
      <c r="CM5" s="41">
        <v>23</v>
      </c>
      <c r="CN5" s="41">
        <v>28</v>
      </c>
      <c r="CO5" s="41">
        <v>31</v>
      </c>
      <c r="CP5" s="41">
        <v>4</v>
      </c>
      <c r="CQ5" s="41">
        <v>7</v>
      </c>
      <c r="CR5" s="41">
        <v>8</v>
      </c>
      <c r="CS5" s="41">
        <v>10</v>
      </c>
      <c r="CT5" s="41">
        <v>13</v>
      </c>
      <c r="CU5" s="41">
        <v>17</v>
      </c>
      <c r="CV5" s="41">
        <v>18</v>
      </c>
      <c r="CX5" s="41">
        <v>20</v>
      </c>
      <c r="CY5" s="41">
        <v>21</v>
      </c>
      <c r="CZ5" s="41">
        <v>24</v>
      </c>
      <c r="DA5" s="41">
        <v>25</v>
      </c>
      <c r="DB5" s="41">
        <v>26</v>
      </c>
      <c r="DC5" s="41">
        <v>27</v>
      </c>
      <c r="DD5" s="41">
        <v>1</v>
      </c>
      <c r="DF5" s="41">
        <v>4</v>
      </c>
      <c r="DG5" s="41">
        <v>9</v>
      </c>
      <c r="DH5" s="41">
        <v>23</v>
      </c>
    </row>
    <row r="6" spans="1:112" s="13" customFormat="1" ht="15" x14ac:dyDescent="0.2">
      <c r="A6" s="16" t="s">
        <v>8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/>
      <c r="O6" s="18" t="s">
        <v>41</v>
      </c>
      <c r="P6" s="19"/>
      <c r="Q6" s="17"/>
      <c r="R6" s="17"/>
      <c r="S6" s="17"/>
      <c r="T6" s="18"/>
      <c r="U6" s="19"/>
      <c r="V6" s="17"/>
      <c r="W6" s="17"/>
      <c r="X6" s="17"/>
      <c r="Y6" s="18"/>
      <c r="Z6" s="19"/>
      <c r="AA6" s="17"/>
      <c r="AB6" s="17"/>
      <c r="AC6" s="17" t="s">
        <v>38</v>
      </c>
      <c r="AD6" s="20"/>
      <c r="AE6" s="18"/>
      <c r="AF6" s="19"/>
      <c r="AG6" s="17"/>
      <c r="AH6" s="17"/>
      <c r="AI6" s="17"/>
      <c r="AJ6" s="19"/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/>
      <c r="BR6" s="17"/>
      <c r="BS6" s="19"/>
      <c r="BT6" s="17"/>
      <c r="BU6" s="17"/>
      <c r="BV6" s="17"/>
      <c r="BW6" s="18"/>
      <c r="BX6" s="19"/>
      <c r="BY6" s="17" t="s">
        <v>40</v>
      </c>
      <c r="BZ6" s="17"/>
      <c r="CA6" s="17"/>
      <c r="CB6" s="19"/>
      <c r="CC6" s="17"/>
      <c r="CD6" s="17"/>
      <c r="CE6" s="18"/>
      <c r="CF6" s="19"/>
      <c r="CG6" s="17"/>
      <c r="CH6" s="17"/>
      <c r="CI6" s="17"/>
      <c r="CJ6" s="17"/>
      <c r="CK6" s="17"/>
      <c r="CM6" s="17"/>
      <c r="CN6" s="17" t="s">
        <v>49</v>
      </c>
      <c r="CO6" s="17"/>
      <c r="CP6" s="17"/>
      <c r="CQ6" s="17"/>
      <c r="CR6" s="17"/>
      <c r="CS6" s="17"/>
      <c r="CT6" s="17"/>
      <c r="CU6" s="17"/>
      <c r="CV6" s="17"/>
      <c r="CW6" s="42"/>
      <c r="CX6" s="17" t="s">
        <v>49</v>
      </c>
      <c r="CY6" s="17"/>
      <c r="CZ6" s="17"/>
      <c r="DA6" s="17"/>
      <c r="DB6" s="17"/>
      <c r="DC6" s="17"/>
      <c r="DD6" s="17" t="s">
        <v>49</v>
      </c>
      <c r="DF6" s="17" t="s">
        <v>49</v>
      </c>
      <c r="DG6" s="17"/>
      <c r="DH6" s="17" t="s">
        <v>49</v>
      </c>
    </row>
    <row r="7" spans="1:112" s="13" customFormat="1" ht="15" x14ac:dyDescent="0.2">
      <c r="A7" s="16" t="s">
        <v>69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/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  <c r="CM7" s="17" t="s">
        <v>49</v>
      </c>
      <c r="CN7" s="17"/>
      <c r="CO7" s="17"/>
      <c r="CP7" s="17"/>
      <c r="CQ7" s="17"/>
      <c r="CR7" s="17"/>
      <c r="CS7" s="17"/>
      <c r="CT7" s="17"/>
      <c r="CU7" s="17"/>
      <c r="CV7" s="17"/>
      <c r="CW7" s="42"/>
      <c r="CX7" s="17"/>
      <c r="CY7" s="17" t="s">
        <v>49</v>
      </c>
      <c r="CZ7" s="17"/>
      <c r="DA7" s="17"/>
      <c r="DB7" s="17"/>
      <c r="DC7" s="17"/>
      <c r="DD7" s="17" t="s">
        <v>49</v>
      </c>
      <c r="DF7" s="17"/>
      <c r="DG7" s="17"/>
      <c r="DH7" s="17"/>
    </row>
    <row r="8" spans="1:112" s="13" customFormat="1" ht="15" x14ac:dyDescent="0.2">
      <c r="A8" s="16" t="s">
        <v>122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/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42"/>
      <c r="CX8" s="17"/>
      <c r="CY8" s="17"/>
      <c r="CZ8" s="17"/>
      <c r="DA8" s="17"/>
      <c r="DB8" s="17"/>
      <c r="DC8" s="17"/>
      <c r="DD8" s="17"/>
      <c r="DF8" s="17"/>
      <c r="DG8" s="17"/>
      <c r="DH8" s="17"/>
    </row>
    <row r="9" spans="1:112" s="13" customFormat="1" ht="15" x14ac:dyDescent="0.2">
      <c r="A9" s="16" t="s">
        <v>10</v>
      </c>
      <c r="B9" s="17"/>
      <c r="C9" s="17"/>
      <c r="D9" s="17"/>
      <c r="E9" s="18"/>
      <c r="F9" s="19"/>
      <c r="G9" s="17"/>
      <c r="H9" s="17"/>
      <c r="I9" s="17"/>
      <c r="J9" s="18"/>
      <c r="K9" s="19" t="s">
        <v>38</v>
      </c>
      <c r="L9" s="17"/>
      <c r="M9" s="17"/>
      <c r="N9" s="17"/>
      <c r="O9" s="18"/>
      <c r="P9" s="19"/>
      <c r="Q9" s="17"/>
      <c r="R9" s="17"/>
      <c r="S9" s="17"/>
      <c r="T9" s="18" t="s">
        <v>38</v>
      </c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 t="s">
        <v>38</v>
      </c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 t="s">
        <v>38</v>
      </c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 t="s">
        <v>38</v>
      </c>
      <c r="BX9" s="19"/>
      <c r="BY9" s="17"/>
      <c r="BZ9" s="17"/>
      <c r="CA9" s="17"/>
      <c r="CB9" s="19"/>
      <c r="CC9" s="17"/>
      <c r="CD9" s="17"/>
      <c r="CE9" s="18"/>
      <c r="CF9" s="19"/>
      <c r="CG9" s="17"/>
      <c r="CH9" s="17"/>
      <c r="CI9" s="17"/>
      <c r="CJ9" s="17"/>
      <c r="CK9" s="17"/>
      <c r="CM9" s="17"/>
      <c r="CN9" s="17"/>
      <c r="CO9" s="17" t="s">
        <v>49</v>
      </c>
      <c r="CP9" s="17"/>
      <c r="CQ9" s="17"/>
      <c r="CR9" s="17"/>
      <c r="CS9" s="17"/>
      <c r="CT9" s="17"/>
      <c r="CU9" s="17"/>
      <c r="CV9" s="17"/>
      <c r="CW9" s="42"/>
      <c r="CX9" s="17"/>
      <c r="CY9" s="17"/>
      <c r="CZ9" s="17" t="s">
        <v>49</v>
      </c>
      <c r="DA9" s="17"/>
      <c r="DB9" s="17"/>
      <c r="DC9" s="17"/>
      <c r="DD9" s="17" t="s">
        <v>49</v>
      </c>
      <c r="DF9" s="17"/>
      <c r="DG9" s="17" t="s">
        <v>49</v>
      </c>
      <c r="DH9" s="17" t="s">
        <v>49</v>
      </c>
    </row>
    <row r="10" spans="1:112" s="13" customFormat="1" ht="15" x14ac:dyDescent="0.2">
      <c r="A10" s="16" t="s">
        <v>70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 t="s">
        <v>48</v>
      </c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 t="s">
        <v>40</v>
      </c>
      <c r="CI10" s="17"/>
      <c r="CJ10" s="17"/>
      <c r="CK10" s="17"/>
      <c r="CM10" s="17"/>
      <c r="CN10" s="17"/>
      <c r="CO10" s="17"/>
      <c r="CP10" s="17"/>
      <c r="CQ10" s="17"/>
      <c r="CR10" s="17"/>
      <c r="CS10" s="17" t="s">
        <v>49</v>
      </c>
      <c r="CT10" s="17"/>
      <c r="CU10" s="17"/>
      <c r="CV10" s="17"/>
      <c r="CW10" s="42"/>
      <c r="CX10" s="17"/>
      <c r="CY10" s="17"/>
      <c r="CZ10" s="17"/>
      <c r="DA10" s="17"/>
      <c r="DB10" s="17" t="s">
        <v>49</v>
      </c>
      <c r="DC10" s="17"/>
      <c r="DD10" s="17" t="s">
        <v>49</v>
      </c>
      <c r="DF10" s="17"/>
      <c r="DG10" s="17"/>
      <c r="DH10" s="17"/>
    </row>
    <row r="11" spans="1:112" s="13" customFormat="1" ht="15" x14ac:dyDescent="0.2">
      <c r="A11" s="16" t="s">
        <v>84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 t="s">
        <v>48</v>
      </c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  <c r="CM11" s="17"/>
      <c r="CN11" s="17"/>
      <c r="CO11" s="17"/>
      <c r="CP11" s="17" t="s">
        <v>49</v>
      </c>
      <c r="CQ11" s="17"/>
      <c r="CR11" s="17"/>
      <c r="CS11" s="17"/>
      <c r="CT11" s="17"/>
      <c r="CU11" s="17"/>
      <c r="CV11" s="17"/>
      <c r="CW11" s="42"/>
      <c r="CX11" s="17"/>
      <c r="CY11" s="17"/>
      <c r="CZ11" s="17"/>
      <c r="DA11" s="17" t="s">
        <v>49</v>
      </c>
      <c r="DB11" s="17"/>
      <c r="DC11" s="17"/>
      <c r="DD11" s="17" t="s">
        <v>49</v>
      </c>
      <c r="DF11" s="17"/>
      <c r="DG11" s="17"/>
      <c r="DH11" s="17"/>
    </row>
    <row r="12" spans="1:112" s="13" customFormat="1" ht="15" x14ac:dyDescent="0.2">
      <c r="A12" s="16" t="s">
        <v>71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 t="s">
        <v>48</v>
      </c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 t="s">
        <v>48</v>
      </c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  <c r="CM12" s="17" t="s">
        <v>49</v>
      </c>
      <c r="CN12" s="17"/>
      <c r="CO12" s="17"/>
      <c r="CP12" s="17"/>
      <c r="CQ12" s="17"/>
      <c r="CR12" s="17"/>
      <c r="CS12" s="17"/>
      <c r="CT12" s="17"/>
      <c r="CU12" s="17"/>
      <c r="CV12" s="17"/>
      <c r="CW12" s="42"/>
      <c r="CX12" s="17"/>
      <c r="CY12" s="17" t="s">
        <v>49</v>
      </c>
      <c r="CZ12" s="17"/>
      <c r="DA12" s="17"/>
      <c r="DB12" s="17"/>
      <c r="DC12" s="17"/>
      <c r="DD12" s="17" t="s">
        <v>49</v>
      </c>
      <c r="DF12" s="17"/>
      <c r="DG12" s="17"/>
      <c r="DH12" s="17"/>
    </row>
    <row r="13" spans="1:112" s="13" customFormat="1" ht="15" x14ac:dyDescent="0.2">
      <c r="A13" s="16" t="s">
        <v>72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 t="s">
        <v>48</v>
      </c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  <c r="CM13" s="17"/>
      <c r="CN13" s="17"/>
      <c r="CO13" s="17"/>
      <c r="CP13" s="17"/>
      <c r="CQ13" s="17"/>
      <c r="CR13" s="17"/>
      <c r="CS13" s="17"/>
      <c r="CT13" s="17" t="s">
        <v>49</v>
      </c>
      <c r="CU13" s="17"/>
      <c r="CV13" s="17"/>
      <c r="CW13" s="42"/>
      <c r="CX13" s="17"/>
      <c r="CY13" s="17"/>
      <c r="CZ13" s="17"/>
      <c r="DA13" s="17"/>
      <c r="DB13" s="17"/>
      <c r="DC13" s="17" t="s">
        <v>49</v>
      </c>
      <c r="DD13" s="17" t="s">
        <v>49</v>
      </c>
      <c r="DF13" s="17"/>
      <c r="DG13" s="17"/>
      <c r="DH13" s="17"/>
    </row>
    <row r="14" spans="1:112" s="13" customFormat="1" ht="15" x14ac:dyDescent="0.2">
      <c r="A14" s="16" t="s">
        <v>96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 t="s">
        <v>38</v>
      </c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 t="s">
        <v>38</v>
      </c>
      <c r="BL14" s="17"/>
      <c r="BM14" s="18"/>
      <c r="BN14" s="19"/>
      <c r="BO14" s="17"/>
      <c r="BP14" s="17"/>
      <c r="BQ14" s="17"/>
      <c r="BR14" s="17" t="s">
        <v>48</v>
      </c>
      <c r="BS14" s="19"/>
      <c r="BT14" s="17"/>
      <c r="BU14" s="17"/>
      <c r="BV14" s="17"/>
      <c r="BW14" s="18"/>
      <c r="BX14" s="19"/>
      <c r="BY14" s="17"/>
      <c r="BZ14" s="17"/>
      <c r="CA14" s="17"/>
      <c r="CB14" s="19" t="s">
        <v>40</v>
      </c>
      <c r="CC14" s="17"/>
      <c r="CD14" s="17"/>
      <c r="CE14" s="18"/>
      <c r="CF14" s="19"/>
      <c r="CG14" s="17"/>
      <c r="CH14" s="17"/>
      <c r="CI14" s="17"/>
      <c r="CJ14" s="17"/>
      <c r="CK14" s="17"/>
      <c r="CM14" s="17"/>
      <c r="CN14" s="17"/>
      <c r="CO14" s="17"/>
      <c r="CP14" s="17"/>
      <c r="CQ14" s="17"/>
      <c r="CR14" s="17"/>
      <c r="CS14" s="17" t="s">
        <v>49</v>
      </c>
      <c r="CT14" s="17"/>
      <c r="CU14" s="17"/>
      <c r="CV14" s="17"/>
      <c r="CW14" s="42"/>
      <c r="CX14" s="17"/>
      <c r="CY14" s="17" t="s">
        <v>49</v>
      </c>
      <c r="CZ14" s="17"/>
      <c r="DA14" s="17"/>
      <c r="DB14" s="17"/>
      <c r="DC14" s="17"/>
      <c r="DD14" s="17" t="s">
        <v>49</v>
      </c>
      <c r="DF14" s="17"/>
      <c r="DG14" s="17"/>
      <c r="DH14" s="17"/>
    </row>
    <row r="15" spans="1:112" s="13" customFormat="1" ht="15" x14ac:dyDescent="0.2">
      <c r="A15" s="16" t="s">
        <v>145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 t="s">
        <v>38</v>
      </c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/>
      <c r="BL15" s="17"/>
      <c r="BM15" s="18"/>
      <c r="BN15" s="19" t="s">
        <v>40</v>
      </c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/>
      <c r="CI15" s="17"/>
      <c r="CJ15" s="17"/>
      <c r="CK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42"/>
      <c r="CX15" s="17"/>
      <c r="CY15" s="17"/>
      <c r="CZ15" s="17"/>
      <c r="DA15" s="17"/>
      <c r="DB15" s="17"/>
      <c r="DC15" s="17"/>
      <c r="DD15" s="17"/>
      <c r="DF15" s="17"/>
      <c r="DG15" s="17"/>
      <c r="DH15" s="17"/>
    </row>
    <row r="16" spans="1:112" s="13" customFormat="1" ht="15" x14ac:dyDescent="0.2">
      <c r="A16" s="16" t="s">
        <v>97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 t="s">
        <v>41</v>
      </c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/>
      <c r="AU16" s="17"/>
      <c r="AV16" s="17" t="s">
        <v>41</v>
      </c>
      <c r="AW16" s="17"/>
      <c r="AX16" s="17"/>
      <c r="AY16" s="19"/>
      <c r="AZ16" s="17"/>
      <c r="BA16" s="17" t="s">
        <v>38</v>
      </c>
      <c r="BB16" s="17"/>
      <c r="BC16" s="18"/>
      <c r="BD16" s="19"/>
      <c r="BE16" s="17"/>
      <c r="BF16" s="17"/>
      <c r="BG16" s="17"/>
      <c r="BH16" s="18"/>
      <c r="BI16" s="19"/>
      <c r="BJ16" s="17"/>
      <c r="BK16" s="17"/>
      <c r="BL16" s="17"/>
      <c r="BM16" s="18"/>
      <c r="BN16" s="19"/>
      <c r="BO16" s="17"/>
      <c r="BP16" s="17"/>
      <c r="BQ16" s="17"/>
      <c r="BR16" s="17"/>
      <c r="BS16" s="19"/>
      <c r="BT16" s="17"/>
      <c r="BU16" s="17" t="s">
        <v>48</v>
      </c>
      <c r="BV16" s="17"/>
      <c r="BW16" s="18"/>
      <c r="BX16" s="19"/>
      <c r="BY16" s="17"/>
      <c r="BZ16" s="17"/>
      <c r="CA16" s="17"/>
      <c r="CB16" s="19"/>
      <c r="CC16" s="17"/>
      <c r="CD16" s="17" t="s">
        <v>40</v>
      </c>
      <c r="CE16" s="18"/>
      <c r="CF16" s="19"/>
      <c r="CG16" s="17"/>
      <c r="CH16" s="17"/>
      <c r="CI16" s="17"/>
      <c r="CJ16" s="17"/>
      <c r="CK16" s="17"/>
      <c r="CM16" s="17" t="s">
        <v>49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42"/>
      <c r="CX16" s="17"/>
      <c r="CY16" s="17"/>
      <c r="CZ16" s="17"/>
      <c r="DA16" s="17" t="s">
        <v>49</v>
      </c>
      <c r="DB16" s="17"/>
      <c r="DC16" s="17"/>
      <c r="DD16" s="17" t="s">
        <v>49</v>
      </c>
      <c r="DF16" s="17"/>
      <c r="DG16" s="17"/>
      <c r="DH16" s="17"/>
    </row>
    <row r="17" spans="1:112" s="13" customFormat="1" ht="28.5" x14ac:dyDescent="0.2">
      <c r="A17" s="16" t="s">
        <v>131</v>
      </c>
      <c r="B17" s="17"/>
      <c r="C17" s="17"/>
      <c r="D17" s="17"/>
      <c r="E17" s="18" t="s">
        <v>38</v>
      </c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/>
      <c r="AX17" s="17" t="s">
        <v>38</v>
      </c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8"/>
      <c r="BN17" s="19"/>
      <c r="BO17" s="17"/>
      <c r="BP17" s="17"/>
      <c r="BQ17" s="17"/>
      <c r="BR17" s="17"/>
      <c r="BS17" s="19"/>
      <c r="BT17" s="17"/>
      <c r="BU17" s="17"/>
      <c r="BV17" s="17"/>
      <c r="BW17" s="18"/>
      <c r="BX17" s="19"/>
      <c r="BY17" s="17"/>
      <c r="BZ17" s="17"/>
      <c r="CA17" s="17"/>
      <c r="CB17" s="19"/>
      <c r="CC17" s="17"/>
      <c r="CD17" s="17"/>
      <c r="CE17" s="18"/>
      <c r="CF17" s="19"/>
      <c r="CG17" s="17"/>
      <c r="CH17" s="17"/>
      <c r="CI17" s="17"/>
      <c r="CJ17" s="17" t="s">
        <v>40</v>
      </c>
      <c r="CK17" s="17"/>
      <c r="CM17" s="17"/>
      <c r="CN17" s="17"/>
      <c r="CO17" s="17"/>
      <c r="CP17" s="17"/>
      <c r="CQ17" s="17"/>
      <c r="CR17" s="17"/>
      <c r="CS17" s="17"/>
      <c r="CT17" s="17" t="s">
        <v>49</v>
      </c>
      <c r="CU17" s="17" t="s">
        <v>49</v>
      </c>
      <c r="CV17" s="17" t="s">
        <v>49</v>
      </c>
      <c r="CW17" s="42"/>
      <c r="CX17" s="17"/>
      <c r="CY17" s="17"/>
      <c r="CZ17" s="17"/>
      <c r="DA17" s="17"/>
      <c r="DB17" s="17" t="s">
        <v>49</v>
      </c>
      <c r="DC17" s="17" t="s">
        <v>49</v>
      </c>
      <c r="DD17" s="17" t="s">
        <v>49</v>
      </c>
      <c r="DF17" s="17"/>
      <c r="DG17" s="17"/>
      <c r="DH17" s="17"/>
    </row>
    <row r="18" spans="1:112" s="13" customFormat="1" ht="15" x14ac:dyDescent="0.2">
      <c r="A18" s="16" t="s">
        <v>99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 t="s">
        <v>38</v>
      </c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 t="s">
        <v>40</v>
      </c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/>
      <c r="CI18" s="17"/>
      <c r="CJ18" s="17"/>
      <c r="CK18" s="17"/>
      <c r="CM18" s="17"/>
      <c r="CN18" s="17"/>
      <c r="CO18" s="17"/>
      <c r="CP18" s="17"/>
      <c r="CQ18" s="17" t="s">
        <v>49</v>
      </c>
      <c r="CR18" s="17" t="s">
        <v>49</v>
      </c>
      <c r="CS18" s="17"/>
      <c r="CT18" s="17"/>
      <c r="CU18" s="17"/>
      <c r="CV18" s="17"/>
      <c r="CW18" s="42"/>
      <c r="CX18" s="17"/>
      <c r="CY18" s="17"/>
      <c r="CZ18" s="17"/>
      <c r="DA18" s="17" t="s">
        <v>49</v>
      </c>
      <c r="DB18" s="17"/>
      <c r="DC18" s="17"/>
      <c r="DD18" s="17" t="s">
        <v>49</v>
      </c>
      <c r="DF18" s="17"/>
      <c r="DG18" s="17"/>
      <c r="DH18" s="17"/>
    </row>
    <row r="19" spans="1:112" s="13" customFormat="1" ht="30" x14ac:dyDescent="0.2">
      <c r="A19" s="36" t="s">
        <v>109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42"/>
      <c r="CX19" s="17"/>
      <c r="CY19" s="17"/>
      <c r="CZ19" s="17"/>
      <c r="DA19" s="17"/>
      <c r="DB19" s="17"/>
      <c r="DC19" s="17"/>
      <c r="DD19" s="17"/>
      <c r="DF19" s="17"/>
      <c r="DG19" s="17"/>
      <c r="DH19" s="17"/>
    </row>
    <row r="20" spans="1:112" s="13" customFormat="1" ht="15" x14ac:dyDescent="0.2">
      <c r="A20" s="16" t="s">
        <v>15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/>
      <c r="CK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42"/>
      <c r="CX20" s="17"/>
      <c r="CY20" s="17"/>
      <c r="CZ20" s="17"/>
      <c r="DA20" s="17"/>
      <c r="DB20" s="17"/>
      <c r="DC20" s="17"/>
      <c r="DD20" s="17"/>
      <c r="DF20" s="17"/>
      <c r="DG20" s="17"/>
      <c r="DH20" s="17"/>
    </row>
    <row r="21" spans="1:112" s="13" customFormat="1" ht="33.75" customHeight="1" x14ac:dyDescent="0.2">
      <c r="A21" s="43" t="s">
        <v>146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42"/>
      <c r="CX21" s="17"/>
      <c r="CY21" s="17"/>
      <c r="CZ21" s="17"/>
      <c r="DA21" s="17"/>
      <c r="DB21" s="17"/>
      <c r="DC21" s="17"/>
      <c r="DD21" s="17"/>
      <c r="DF21" s="17"/>
      <c r="DG21" s="17"/>
      <c r="DH21" s="17"/>
    </row>
    <row r="22" spans="1:112" s="13" customFormat="1" ht="28.5" x14ac:dyDescent="0.2">
      <c r="A22" s="16" t="s">
        <v>135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42"/>
      <c r="CX22" s="17"/>
      <c r="CY22" s="17"/>
      <c r="CZ22" s="17"/>
      <c r="DA22" s="17"/>
      <c r="DB22" s="17"/>
      <c r="DC22" s="17"/>
      <c r="DD22" s="17"/>
      <c r="DF22" s="17"/>
      <c r="DG22" s="17"/>
      <c r="DH22" s="17"/>
    </row>
    <row r="23" spans="1:112" s="13" customFormat="1" ht="15" x14ac:dyDescent="0.2">
      <c r="A23" s="16" t="s">
        <v>136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42"/>
      <c r="CX23" s="17"/>
      <c r="CY23" s="17"/>
      <c r="CZ23" s="17"/>
      <c r="DA23" s="17"/>
      <c r="DB23" s="17"/>
      <c r="DC23" s="17"/>
      <c r="DD23" s="17"/>
      <c r="DF23" s="17"/>
      <c r="DG23" s="17"/>
      <c r="DH23" s="17"/>
    </row>
    <row r="24" spans="1:112" s="13" customFormat="1" ht="28.5" x14ac:dyDescent="0.2">
      <c r="A24" s="16" t="s">
        <v>147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42"/>
      <c r="CX24" s="17"/>
      <c r="CY24" s="17"/>
      <c r="CZ24" s="17"/>
      <c r="DA24" s="17"/>
      <c r="DB24" s="17"/>
      <c r="DC24" s="17"/>
      <c r="DD24" s="17"/>
      <c r="DF24" s="17"/>
      <c r="DG24" s="17"/>
      <c r="DH24" s="17"/>
    </row>
    <row r="25" spans="1:112" s="13" customFormat="1" ht="15" x14ac:dyDescent="0.2">
      <c r="A25" s="16" t="s">
        <v>136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42"/>
      <c r="CX25" s="17"/>
      <c r="CY25" s="17"/>
      <c r="CZ25" s="17"/>
      <c r="DA25" s="17"/>
      <c r="DB25" s="17"/>
      <c r="DC25" s="17"/>
      <c r="DD25" s="17"/>
      <c r="DF25" s="17"/>
      <c r="DG25" s="17"/>
      <c r="DH25" s="17"/>
    </row>
    <row r="26" spans="1:112" s="13" customFormat="1" ht="28.5" x14ac:dyDescent="0.2">
      <c r="A26" s="16" t="s">
        <v>148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/>
      <c r="CC26" s="17"/>
      <c r="CD26" s="17"/>
      <c r="CE26" s="18"/>
      <c r="CF26" s="19"/>
      <c r="CG26" s="17"/>
      <c r="CH26" s="17"/>
      <c r="CI26" s="17"/>
      <c r="CJ26" s="17"/>
      <c r="CK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42"/>
      <c r="CX26" s="17"/>
      <c r="CY26" s="17"/>
      <c r="CZ26" s="17"/>
      <c r="DA26" s="17"/>
      <c r="DB26" s="17"/>
      <c r="DC26" s="17"/>
      <c r="DD26" s="17"/>
      <c r="DF26" s="17"/>
      <c r="DG26" s="17"/>
      <c r="DH26" s="17"/>
    </row>
    <row r="27" spans="1:112" s="13" customFormat="1" ht="28.5" x14ac:dyDescent="0.2">
      <c r="A27" s="16" t="s">
        <v>149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/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/>
      <c r="AZ27" s="17"/>
      <c r="BA27" s="17"/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/>
      <c r="BT27" s="17"/>
      <c r="BU27" s="17"/>
      <c r="BV27" s="17"/>
      <c r="BW27" s="18"/>
      <c r="BX27" s="19"/>
      <c r="BY27" s="17"/>
      <c r="BZ27" s="17"/>
      <c r="CA27" s="17"/>
      <c r="CB27" s="19"/>
      <c r="CC27" s="17"/>
      <c r="CD27" s="17"/>
      <c r="CE27" s="18"/>
      <c r="CF27" s="19"/>
      <c r="CG27" s="17"/>
      <c r="CH27" s="17"/>
      <c r="CI27" s="17"/>
      <c r="CJ27" s="17"/>
      <c r="CK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42"/>
      <c r="CX27" s="17"/>
      <c r="CY27" s="17"/>
      <c r="CZ27" s="17"/>
      <c r="DA27" s="17"/>
      <c r="DB27" s="17"/>
      <c r="DC27" s="17"/>
      <c r="DD27" s="17"/>
      <c r="DF27" s="17"/>
      <c r="DG27" s="17"/>
      <c r="DH27" s="17"/>
    </row>
    <row r="28" spans="1:112" s="13" customFormat="1" ht="15" x14ac:dyDescent="0.2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</row>
    <row r="29" spans="1:112" ht="18" x14ac:dyDescent="0.2">
      <c r="A29" s="58" t="s">
        <v>22</v>
      </c>
      <c r="B29" s="59"/>
      <c r="C29" s="25"/>
    </row>
    <row r="30" spans="1:112" ht="28.5" x14ac:dyDescent="0.2">
      <c r="A30" s="26" t="s">
        <v>23</v>
      </c>
      <c r="B30" s="34" t="s">
        <v>48</v>
      </c>
      <c r="C30" s="25"/>
    </row>
    <row r="31" spans="1:112" ht="28.5" x14ac:dyDescent="0.2">
      <c r="A31" s="26" t="s">
        <v>24</v>
      </c>
      <c r="B31" s="34" t="s">
        <v>49</v>
      </c>
      <c r="C31" s="25"/>
    </row>
    <row r="32" spans="1:112" ht="28.5" x14ac:dyDescent="0.2">
      <c r="A32" s="26" t="s">
        <v>25</v>
      </c>
      <c r="B32" s="34" t="s">
        <v>50</v>
      </c>
      <c r="C32" s="25"/>
    </row>
    <row r="33" spans="1:3" ht="28.5" x14ac:dyDescent="0.2">
      <c r="A33" s="26" t="s">
        <v>26</v>
      </c>
      <c r="B33" s="35" t="s">
        <v>51</v>
      </c>
      <c r="C33" s="25"/>
    </row>
    <row r="34" spans="1:3" ht="18" x14ac:dyDescent="0.2">
      <c r="A34" s="56" t="s">
        <v>27</v>
      </c>
      <c r="B34" s="56"/>
      <c r="C34" s="25"/>
    </row>
    <row r="35" spans="1:3" ht="28.5" x14ac:dyDescent="0.2">
      <c r="A35" s="26" t="s">
        <v>28</v>
      </c>
      <c r="B35" s="34" t="s">
        <v>52</v>
      </c>
      <c r="C35" s="25"/>
    </row>
    <row r="36" spans="1:3" ht="28.5" customHeight="1" x14ac:dyDescent="0.2">
      <c r="A36" s="57" t="s">
        <v>29</v>
      </c>
      <c r="B36" s="57"/>
      <c r="C36" s="25"/>
    </row>
    <row r="37" spans="1:3" ht="28.5" x14ac:dyDescent="0.2">
      <c r="A37" s="26" t="s">
        <v>30</v>
      </c>
      <c r="B37" s="34" t="s">
        <v>38</v>
      </c>
      <c r="C37" s="25"/>
    </row>
    <row r="38" spans="1:3" ht="28.5" x14ac:dyDescent="0.2">
      <c r="A38" s="26" t="s">
        <v>31</v>
      </c>
      <c r="B38" s="34" t="s">
        <v>41</v>
      </c>
      <c r="C38" s="25"/>
    </row>
    <row r="39" spans="1:3" ht="28.5" x14ac:dyDescent="0.2">
      <c r="A39" s="26" t="s">
        <v>32</v>
      </c>
      <c r="B39" s="34" t="s">
        <v>53</v>
      </c>
      <c r="C39" s="29"/>
    </row>
    <row r="40" spans="1:3" ht="18" x14ac:dyDescent="0.2">
      <c r="A40" s="26" t="s">
        <v>33</v>
      </c>
      <c r="B40" s="34" t="s">
        <v>40</v>
      </c>
      <c r="C40" s="25"/>
    </row>
    <row r="41" spans="1:3" ht="18" x14ac:dyDescent="0.2">
      <c r="A41" s="26" t="s">
        <v>34</v>
      </c>
      <c r="B41" s="34" t="s">
        <v>39</v>
      </c>
      <c r="C41" s="25"/>
    </row>
  </sheetData>
  <sheetProtection password="CF76" sheet="1" objects="1" scenarios="1"/>
  <mergeCells count="13">
    <mergeCell ref="CP4:CV4"/>
    <mergeCell ref="CX4:DC4"/>
    <mergeCell ref="DF4:DH4"/>
    <mergeCell ref="A1:BA1"/>
    <mergeCell ref="B4:R4"/>
    <mergeCell ref="S4:AM4"/>
    <mergeCell ref="AN4:BC4"/>
    <mergeCell ref="BD4:BY4"/>
    <mergeCell ref="A29:B29"/>
    <mergeCell ref="A34:B34"/>
    <mergeCell ref="A36:B36"/>
    <mergeCell ref="BZ4:CK4"/>
    <mergeCell ref="CM4:CO4"/>
  </mergeCells>
  <conditionalFormatting sqref="CL4:CL27 DI4:XFD27 CM3:DD3 CP5:DD27 A29:XFD1048576 B28:XFD28 A1:XFD2">
    <cfRule type="containsText" dxfId="119" priority="170" operator="containsText" text="ВПР">
      <formula>NOT(ISERROR(SEARCH("ВПР",A1)))</formula>
    </cfRule>
  </conditionalFormatting>
  <conditionalFormatting sqref="CL4:CL27 DI4:XFD27 CM3:DD3 CP5:DD27 A29:XFD1048576 B28:XFD28 A1:XFD2">
    <cfRule type="containsText" dxfId="118" priority="169" operator="containsText" text="ЕГЭ">
      <formula>NOT(ISERROR(SEARCH("ЕГЭ",A1)))</formula>
    </cfRule>
  </conditionalFormatting>
  <conditionalFormatting sqref="CL4:CL27 DI4:XFD27 CM3:DD3 CP5:DD27 A29:XFD1048576 B28:XFD28 A1:XFD2">
    <cfRule type="containsText" dxfId="117" priority="168" operator="containsText" text="ОГЭ">
      <formula>NOT(ISERROR(SEARCH("ОГЭ",A1)))</formula>
    </cfRule>
  </conditionalFormatting>
  <conditionalFormatting sqref="CL4:CL27 DI4:XFD27 CM3:DD3 CP5:DD27 A29:XFD1048576 B28:XFD28 A1:XFD2">
    <cfRule type="containsText" dxfId="116" priority="167" operator="containsText" text="НИКО">
      <formula>NOT(ISERROR(SEARCH("НИКО",A1)))</formula>
    </cfRule>
  </conditionalFormatting>
  <conditionalFormatting sqref="CL4:CL27 DI4:XFD27 CM3:DD3 CP5:DD27 A29:XFD1048576 B28:XFD28 A1:XFD2">
    <cfRule type="containsText" dxfId="115" priority="166" operator="containsText" text="РДР">
      <formula>NOT(ISERROR(SEARCH("РДР",A1)))</formula>
    </cfRule>
  </conditionalFormatting>
  <conditionalFormatting sqref="CL4:CL27 DI4:XFD27 CM3:DD3 CP5:DD27 A29:XFD1048576 B28:XFD28 A1:XFD2">
    <cfRule type="containsText" dxfId="114" priority="165" operator="containsText" text="ТКМ">
      <formula>NOT(ISERROR(SEARCH("ТКМ",A1)))</formula>
    </cfRule>
  </conditionalFormatting>
  <conditionalFormatting sqref="CL4:CL27 DI4:XFD27 CM3:DD3 CP5:DD27 A29:XFD1048576 B28:XFD28 A1:XFD2">
    <cfRule type="containsText" dxfId="113" priority="164" operator="containsText" text="ТПМ">
      <formula>NOT(ISERROR(SEARCH("ТПМ",A1)))</formula>
    </cfRule>
  </conditionalFormatting>
  <conditionalFormatting sqref="CL4:CL27 DI4:XFD27 CM3:DD3 CP5:DD27 A29:XFD1048576 B28:XFD28 A1:XFD2">
    <cfRule type="containsText" dxfId="112" priority="163" operator="containsText" text="АДР">
      <formula>NOT(ISERROR(SEARCH("АДР",A1)))</formula>
    </cfRule>
  </conditionalFormatting>
  <conditionalFormatting sqref="CL4:CL27 DI4:XFD27 CM3:DD3 CP5:DD27 A29:XFD1048576 B28:XFD28 A1:XFD2">
    <cfRule type="containsText" dxfId="111" priority="162" operator="containsText" text="ПА">
      <formula>NOT(ISERROR(SEARCH("ПА",A1)))</formula>
    </cfRule>
  </conditionalFormatting>
  <conditionalFormatting sqref="CL4:CL27 DI4:XFD27 CM3:DD3 CP5:DD27 A29:XFD1048576 B28:XFD28 A1:XFD2">
    <cfRule type="containsText" dxfId="110" priority="161" operator="containsText" text="ОП">
      <formula>NOT(ISERROR(SEARCH("ОП",A1)))</formula>
    </cfRule>
  </conditionalFormatting>
  <conditionalFormatting sqref="A4:A5">
    <cfRule type="containsText" dxfId="109" priority="150" operator="containsText" text="ВПР">
      <formula>NOT(ISERROR(SEARCH("ВПР",A4)))</formula>
    </cfRule>
  </conditionalFormatting>
  <conditionalFormatting sqref="A4:A5">
    <cfRule type="containsText" dxfId="108" priority="149" operator="containsText" text="ЕГЭ">
      <formula>NOT(ISERROR(SEARCH("ЕГЭ",A4)))</formula>
    </cfRule>
  </conditionalFormatting>
  <conditionalFormatting sqref="A4:A5">
    <cfRule type="containsText" dxfId="107" priority="148" operator="containsText" text="ОГЭ">
      <formula>NOT(ISERROR(SEARCH("ОГЭ",A4)))</formula>
    </cfRule>
  </conditionalFormatting>
  <conditionalFormatting sqref="A4:A5">
    <cfRule type="containsText" dxfId="106" priority="147" operator="containsText" text="НИКО">
      <formula>NOT(ISERROR(SEARCH("НИКО",A4)))</formula>
    </cfRule>
  </conditionalFormatting>
  <conditionalFormatting sqref="A4:A5">
    <cfRule type="containsText" dxfId="105" priority="146" operator="containsText" text="РДР">
      <formula>NOT(ISERROR(SEARCH("РДР",A4)))</formula>
    </cfRule>
  </conditionalFormatting>
  <conditionalFormatting sqref="A4:A5">
    <cfRule type="containsText" dxfId="104" priority="145" operator="containsText" text="ТКМ">
      <formula>NOT(ISERROR(SEARCH("ТКМ",A4)))</formula>
    </cfRule>
  </conditionalFormatting>
  <conditionalFormatting sqref="A4:A5">
    <cfRule type="containsText" dxfId="103" priority="144" operator="containsText" text="ТПМ">
      <formula>NOT(ISERROR(SEARCH("ТПМ",A4)))</formula>
    </cfRule>
  </conditionalFormatting>
  <conditionalFormatting sqref="A4:A5">
    <cfRule type="containsText" dxfId="102" priority="143" operator="containsText" text="АДР">
      <formula>NOT(ISERROR(SEARCH("АДР",A4)))</formula>
    </cfRule>
  </conditionalFormatting>
  <conditionalFormatting sqref="A4:A5">
    <cfRule type="containsText" dxfId="101" priority="142" operator="containsText" text="ПА">
      <formula>NOT(ISERROR(SEARCH("ПА",A4)))</formula>
    </cfRule>
  </conditionalFormatting>
  <conditionalFormatting sqref="A4:A5">
    <cfRule type="containsText" dxfId="100" priority="141" operator="containsText" text="ОП">
      <formula>NOT(ISERROR(SEARCH("ОП",A4)))</formula>
    </cfRule>
  </conditionalFormatting>
  <conditionalFormatting sqref="S4 AN4 B5:CK27">
    <cfRule type="containsText" dxfId="99" priority="120" operator="containsText" text="ВПР">
      <formula>NOT(ISERROR(SEARCH("ВПР",B4)))</formula>
    </cfRule>
  </conditionalFormatting>
  <conditionalFormatting sqref="S4 AN4 B5:CK27">
    <cfRule type="containsText" dxfId="98" priority="119" operator="containsText" text="ЕГЭ">
      <formula>NOT(ISERROR(SEARCH("ЕГЭ",B4)))</formula>
    </cfRule>
  </conditionalFormatting>
  <conditionalFormatting sqref="S4 AN4 B5:CK27">
    <cfRule type="containsText" dxfId="97" priority="118" operator="containsText" text="ОГЭ">
      <formula>NOT(ISERROR(SEARCH("ОГЭ",B4)))</formula>
    </cfRule>
  </conditionalFormatting>
  <conditionalFormatting sqref="S4 AN4 B5:CK27">
    <cfRule type="containsText" dxfId="96" priority="117" operator="containsText" text="НИКО">
      <formula>NOT(ISERROR(SEARCH("НИКО",B4)))</formula>
    </cfRule>
  </conditionalFormatting>
  <conditionalFormatting sqref="S4 AN4 B5:CK27">
    <cfRule type="containsText" dxfId="95" priority="116" operator="containsText" text="РДР">
      <formula>NOT(ISERROR(SEARCH("РДР",B4)))</formula>
    </cfRule>
  </conditionalFormatting>
  <conditionalFormatting sqref="S4 AN4 B5:CK27">
    <cfRule type="containsText" dxfId="94" priority="115" operator="containsText" text="ТКМ">
      <formula>NOT(ISERROR(SEARCH("ТКМ",B4)))</formula>
    </cfRule>
  </conditionalFormatting>
  <conditionalFormatting sqref="S4 AN4 B5:CK27">
    <cfRule type="containsText" dxfId="93" priority="114" operator="containsText" text="ТПМ">
      <formula>NOT(ISERROR(SEARCH("ТПМ",B4)))</formula>
    </cfRule>
  </conditionalFormatting>
  <conditionalFormatting sqref="S4 AN4 B5:CK27">
    <cfRule type="containsText" dxfId="92" priority="113" operator="containsText" text="АДР">
      <formula>NOT(ISERROR(SEARCH("АДР",B4)))</formula>
    </cfRule>
  </conditionalFormatting>
  <conditionalFormatting sqref="S4 AN4 B5:CK27">
    <cfRule type="containsText" dxfId="91" priority="112" operator="containsText" text="ПА">
      <formula>NOT(ISERROR(SEARCH("ПА",B4)))</formula>
    </cfRule>
  </conditionalFormatting>
  <conditionalFormatting sqref="S4 AN4 B5:CK27">
    <cfRule type="containsText" dxfId="90" priority="111" operator="containsText" text="ОП">
      <formula>NOT(ISERROR(SEARCH("ОП",B4)))</formula>
    </cfRule>
  </conditionalFormatting>
  <conditionalFormatting sqref="B3:CL3 DI3:XFD3">
    <cfRule type="containsText" dxfId="89" priority="110" operator="containsText" text="ВПР">
      <formula>NOT(ISERROR(SEARCH("ВПР",B3)))</formula>
    </cfRule>
  </conditionalFormatting>
  <conditionalFormatting sqref="B3:CL3 DI3:XFD3">
    <cfRule type="containsText" dxfId="88" priority="109" operator="containsText" text="ЕГЭ">
      <formula>NOT(ISERROR(SEARCH("ЕГЭ",B3)))</formula>
    </cfRule>
  </conditionalFormatting>
  <conditionalFormatting sqref="B3:CL3 DI3:XFD3">
    <cfRule type="containsText" dxfId="87" priority="108" operator="containsText" text="ОГЭ">
      <formula>NOT(ISERROR(SEARCH("ОГЭ",B3)))</formula>
    </cfRule>
  </conditionalFormatting>
  <conditionalFormatting sqref="B3:CL3 DI3:XFD3">
    <cfRule type="containsText" dxfId="86" priority="107" operator="containsText" text="НИКО">
      <formula>NOT(ISERROR(SEARCH("НИКО",B3)))</formula>
    </cfRule>
  </conditionalFormatting>
  <conditionalFormatting sqref="B3:CL3 DI3:XFD3">
    <cfRule type="containsText" dxfId="85" priority="106" operator="containsText" text="РДР">
      <formula>NOT(ISERROR(SEARCH("РДР",B3)))</formula>
    </cfRule>
  </conditionalFormatting>
  <conditionalFormatting sqref="B3:CL3 DI3:XFD3">
    <cfRule type="containsText" dxfId="84" priority="105" operator="containsText" text="ТКМ">
      <formula>NOT(ISERROR(SEARCH("ТКМ",B3)))</formula>
    </cfRule>
  </conditionalFormatting>
  <conditionalFormatting sqref="B3:CL3 DI3:XFD3">
    <cfRule type="containsText" dxfId="83" priority="104" operator="containsText" text="ТПМ">
      <formula>NOT(ISERROR(SEARCH("ТПМ",B3)))</formula>
    </cfRule>
  </conditionalFormatting>
  <conditionalFormatting sqref="B3:CL3 DI3:XFD3">
    <cfRule type="containsText" dxfId="82" priority="103" operator="containsText" text="АДР">
      <formula>NOT(ISERROR(SEARCH("АДР",B3)))</formula>
    </cfRule>
  </conditionalFormatting>
  <conditionalFormatting sqref="B3:CL3 DI3:XFD3">
    <cfRule type="containsText" dxfId="81" priority="102" operator="containsText" text="ПА">
      <formula>NOT(ISERROR(SEARCH("ПА",B3)))</formula>
    </cfRule>
  </conditionalFormatting>
  <conditionalFormatting sqref="B3:CL3 DI3:XFD3">
    <cfRule type="containsText" dxfId="80" priority="101" operator="containsText" text="ОП">
      <formula>NOT(ISERROR(SEARCH("ОП",B3)))</formula>
    </cfRule>
  </conditionalFormatting>
  <conditionalFormatting sqref="DE4:DE27">
    <cfRule type="containsText" dxfId="79" priority="100" operator="containsText" text="ВПР">
      <formula>NOT(ISERROR(SEARCH("ВПР",DE4)))</formula>
    </cfRule>
  </conditionalFormatting>
  <conditionalFormatting sqref="DE4:DE27">
    <cfRule type="containsText" dxfId="78" priority="99" operator="containsText" text="ЕГЭ">
      <formula>NOT(ISERROR(SEARCH("ЕГЭ",DE4)))</formula>
    </cfRule>
  </conditionalFormatting>
  <conditionalFormatting sqref="DE4:DE27">
    <cfRule type="containsText" dxfId="77" priority="98" operator="containsText" text="ОГЭ">
      <formula>NOT(ISERROR(SEARCH("ОГЭ",DE4)))</formula>
    </cfRule>
  </conditionalFormatting>
  <conditionalFormatting sqref="DE4:DE27">
    <cfRule type="containsText" dxfId="76" priority="97" operator="containsText" text="НИКО">
      <formula>NOT(ISERROR(SEARCH("НИКО",DE4)))</formula>
    </cfRule>
  </conditionalFormatting>
  <conditionalFormatting sqref="DE4:DE27">
    <cfRule type="containsText" dxfId="75" priority="96" operator="containsText" text="РДР">
      <formula>NOT(ISERROR(SEARCH("РДР",DE4)))</formula>
    </cfRule>
  </conditionalFormatting>
  <conditionalFormatting sqref="DE4:DE27">
    <cfRule type="containsText" dxfId="74" priority="95" operator="containsText" text="ТКМ">
      <formula>NOT(ISERROR(SEARCH("ТКМ",DE4)))</formula>
    </cfRule>
  </conditionalFormatting>
  <conditionalFormatting sqref="DE4:DE27">
    <cfRule type="containsText" dxfId="73" priority="94" operator="containsText" text="ТПМ">
      <formula>NOT(ISERROR(SEARCH("ТПМ",DE4)))</formula>
    </cfRule>
  </conditionalFormatting>
  <conditionalFormatting sqref="DE4:DE27">
    <cfRule type="containsText" dxfId="72" priority="93" operator="containsText" text="АДР">
      <formula>NOT(ISERROR(SEARCH("АДР",DE4)))</formula>
    </cfRule>
  </conditionalFormatting>
  <conditionalFormatting sqref="DE4:DE27">
    <cfRule type="containsText" dxfId="71" priority="92" operator="containsText" text="ПА">
      <formula>NOT(ISERROR(SEARCH("ПА",DE4)))</formula>
    </cfRule>
  </conditionalFormatting>
  <conditionalFormatting sqref="DE4:DE27">
    <cfRule type="containsText" dxfId="70" priority="91" operator="containsText" text="ОП">
      <formula>NOT(ISERROR(SEARCH("ОП",DE4)))</formula>
    </cfRule>
  </conditionalFormatting>
  <conditionalFormatting sqref="DE3">
    <cfRule type="containsText" dxfId="69" priority="90" operator="containsText" text="ВПР">
      <formula>NOT(ISERROR(SEARCH("ВПР",DE3)))</formula>
    </cfRule>
  </conditionalFormatting>
  <conditionalFormatting sqref="DE3">
    <cfRule type="containsText" dxfId="68" priority="89" operator="containsText" text="ЕГЭ">
      <formula>NOT(ISERROR(SEARCH("ЕГЭ",DE3)))</formula>
    </cfRule>
  </conditionalFormatting>
  <conditionalFormatting sqref="DE3">
    <cfRule type="containsText" dxfId="67" priority="88" operator="containsText" text="ОГЭ">
      <formula>NOT(ISERROR(SEARCH("ОГЭ",DE3)))</formula>
    </cfRule>
  </conditionalFormatting>
  <conditionalFormatting sqref="DE3">
    <cfRule type="containsText" dxfId="66" priority="87" operator="containsText" text="НИКО">
      <formula>NOT(ISERROR(SEARCH("НИКО",DE3)))</formula>
    </cfRule>
  </conditionalFormatting>
  <conditionalFormatting sqref="DE3">
    <cfRule type="containsText" dxfId="65" priority="86" operator="containsText" text="РДР">
      <formula>NOT(ISERROR(SEARCH("РДР",DE3)))</formula>
    </cfRule>
  </conditionalFormatting>
  <conditionalFormatting sqref="DE3">
    <cfRule type="containsText" dxfId="64" priority="85" operator="containsText" text="ТКМ">
      <formula>NOT(ISERROR(SEARCH("ТКМ",DE3)))</formula>
    </cfRule>
  </conditionalFormatting>
  <conditionalFormatting sqref="DE3">
    <cfRule type="containsText" dxfId="63" priority="84" operator="containsText" text="ТПМ">
      <formula>NOT(ISERROR(SEARCH("ТПМ",DE3)))</formula>
    </cfRule>
  </conditionalFormatting>
  <conditionalFormatting sqref="DE3">
    <cfRule type="containsText" dxfId="62" priority="83" operator="containsText" text="АДР">
      <formula>NOT(ISERROR(SEARCH("АДР",DE3)))</formula>
    </cfRule>
  </conditionalFormatting>
  <conditionalFormatting sqref="DE3">
    <cfRule type="containsText" dxfId="61" priority="82" operator="containsText" text="ПА">
      <formula>NOT(ISERROR(SEARCH("ПА",DE3)))</formula>
    </cfRule>
  </conditionalFormatting>
  <conditionalFormatting sqref="DE3">
    <cfRule type="containsText" dxfId="60" priority="81" operator="containsText" text="ОП">
      <formula>NOT(ISERROR(SEARCH("ОП",DE3)))</formula>
    </cfRule>
  </conditionalFormatting>
  <conditionalFormatting sqref="CM4 CP4 CW4:CX4 DD4">
    <cfRule type="containsText" dxfId="59" priority="80" operator="containsText" text="ВПР">
      <formula>NOT(ISERROR(SEARCH("ВПР",CM4)))</formula>
    </cfRule>
  </conditionalFormatting>
  <conditionalFormatting sqref="CM4 CP4 CW4:CX4 DD4">
    <cfRule type="containsText" dxfId="58" priority="79" operator="containsText" text="ЕГЭ">
      <formula>NOT(ISERROR(SEARCH("ЕГЭ",CM4)))</formula>
    </cfRule>
  </conditionalFormatting>
  <conditionalFormatting sqref="CM4 CP4 CW4:CX4 DD4">
    <cfRule type="containsText" dxfId="57" priority="78" operator="containsText" text="ОГЭ">
      <formula>NOT(ISERROR(SEARCH("ОГЭ",CM4)))</formula>
    </cfRule>
  </conditionalFormatting>
  <conditionalFormatting sqref="CM4 CP4 CW4:CX4 DD4">
    <cfRule type="containsText" dxfId="56" priority="77" operator="containsText" text="НИКО">
      <formula>NOT(ISERROR(SEARCH("НИКО",CM4)))</formula>
    </cfRule>
  </conditionalFormatting>
  <conditionalFormatting sqref="CM4 CP4 CW4:CX4 DD4">
    <cfRule type="containsText" dxfId="55" priority="76" operator="containsText" text="РДР">
      <formula>NOT(ISERROR(SEARCH("РДР",CM4)))</formula>
    </cfRule>
  </conditionalFormatting>
  <conditionalFormatting sqref="CM4 CP4 CW4:CX4 DD4">
    <cfRule type="containsText" dxfId="54" priority="75" operator="containsText" text="ТКМ">
      <formula>NOT(ISERROR(SEARCH("ТКМ",CM4)))</formula>
    </cfRule>
  </conditionalFormatting>
  <conditionalFormatting sqref="CM4 CP4 CW4:CX4 DD4">
    <cfRule type="containsText" dxfId="53" priority="74" operator="containsText" text="ТПМ">
      <formula>NOT(ISERROR(SEARCH("ТПМ",CM4)))</formula>
    </cfRule>
  </conditionalFormatting>
  <conditionalFormatting sqref="CM4 CP4 CW4:CX4 DD4">
    <cfRule type="containsText" dxfId="52" priority="73" operator="containsText" text="АДР">
      <formula>NOT(ISERROR(SEARCH("АДР",CM4)))</formula>
    </cfRule>
  </conditionalFormatting>
  <conditionalFormatting sqref="CM4 CP4 CW4:CX4 DD4">
    <cfRule type="containsText" dxfId="51" priority="72" operator="containsText" text="ПА">
      <formula>NOT(ISERROR(SEARCH("ПА",CM4)))</formula>
    </cfRule>
  </conditionalFormatting>
  <conditionalFormatting sqref="CM4 CP4 CW4:CX4 DD4">
    <cfRule type="containsText" dxfId="50" priority="71" operator="containsText" text="ОП">
      <formula>NOT(ISERROR(SEARCH("ОП",CM4)))</formula>
    </cfRule>
  </conditionalFormatting>
  <conditionalFormatting sqref="CM6:CO27">
    <cfRule type="containsText" dxfId="49" priority="70" operator="containsText" text="ВПР">
      <formula>NOT(ISERROR(SEARCH("ВПР",CM6)))</formula>
    </cfRule>
  </conditionalFormatting>
  <conditionalFormatting sqref="CM6:CO27">
    <cfRule type="containsText" dxfId="48" priority="69" operator="containsText" text="ЕГЭ">
      <formula>NOT(ISERROR(SEARCH("ЕГЭ",CM6)))</formula>
    </cfRule>
  </conditionalFormatting>
  <conditionalFormatting sqref="CM6:CO27">
    <cfRule type="containsText" dxfId="47" priority="68" operator="containsText" text="ОГЭ">
      <formula>NOT(ISERROR(SEARCH("ОГЭ",CM6)))</formula>
    </cfRule>
  </conditionalFormatting>
  <conditionalFormatting sqref="CM6:CO27">
    <cfRule type="containsText" dxfId="46" priority="67" operator="containsText" text="НИКО">
      <formula>NOT(ISERROR(SEARCH("НИКО",CM6)))</formula>
    </cfRule>
  </conditionalFormatting>
  <conditionalFormatting sqref="CM6:CO27">
    <cfRule type="containsText" dxfId="45" priority="66" operator="containsText" text="РДР">
      <formula>NOT(ISERROR(SEARCH("РДР",CM6)))</formula>
    </cfRule>
  </conditionalFormatting>
  <conditionalFormatting sqref="CM6:CO27">
    <cfRule type="containsText" dxfId="44" priority="65" operator="containsText" text="ТКМ">
      <formula>NOT(ISERROR(SEARCH("ТКМ",CM6)))</formula>
    </cfRule>
  </conditionalFormatting>
  <conditionalFormatting sqref="CM6:CO27">
    <cfRule type="containsText" dxfId="43" priority="64" operator="containsText" text="ТПМ">
      <formula>NOT(ISERROR(SEARCH("ТПМ",CM6)))</formula>
    </cfRule>
  </conditionalFormatting>
  <conditionalFormatting sqref="CM6:CO27">
    <cfRule type="containsText" dxfId="42" priority="63" operator="containsText" text="АДР">
      <formula>NOT(ISERROR(SEARCH("АДР",CM6)))</formula>
    </cfRule>
  </conditionalFormatting>
  <conditionalFormatting sqref="CM6:CO27">
    <cfRule type="containsText" dxfId="41" priority="62" operator="containsText" text="ПА">
      <formula>NOT(ISERROR(SEARCH("ПА",CM6)))</formula>
    </cfRule>
  </conditionalFormatting>
  <conditionalFormatting sqref="CM6:CO27">
    <cfRule type="containsText" dxfId="40" priority="61" operator="containsText" text="ОП">
      <formula>NOT(ISERROR(SEARCH("ОП",CM6)))</formula>
    </cfRule>
  </conditionalFormatting>
  <conditionalFormatting sqref="CM5:CO5">
    <cfRule type="containsText" dxfId="39" priority="60" operator="containsText" text="ВПР">
      <formula>NOT(ISERROR(SEARCH("ВПР",CM5)))</formula>
    </cfRule>
  </conditionalFormatting>
  <conditionalFormatting sqref="CM5:CO5">
    <cfRule type="containsText" dxfId="38" priority="59" operator="containsText" text="ЕГЭ">
      <formula>NOT(ISERROR(SEARCH("ЕГЭ",CM5)))</formula>
    </cfRule>
  </conditionalFormatting>
  <conditionalFormatting sqref="CM5:CO5">
    <cfRule type="containsText" dxfId="37" priority="58" operator="containsText" text="ОГЭ">
      <formula>NOT(ISERROR(SEARCH("ОГЭ",CM5)))</formula>
    </cfRule>
  </conditionalFormatting>
  <conditionalFormatting sqref="CM5:CO5">
    <cfRule type="containsText" dxfId="36" priority="57" operator="containsText" text="НИКО">
      <formula>NOT(ISERROR(SEARCH("НИКО",CM5)))</formula>
    </cfRule>
  </conditionalFormatting>
  <conditionalFormatting sqref="CM5:CO5">
    <cfRule type="containsText" dxfId="35" priority="56" operator="containsText" text="РДР">
      <formula>NOT(ISERROR(SEARCH("РДР",CM5)))</formula>
    </cfRule>
  </conditionalFormatting>
  <conditionalFormatting sqref="CM5:CO5">
    <cfRule type="containsText" dxfId="34" priority="55" operator="containsText" text="ТКМ">
      <formula>NOT(ISERROR(SEARCH("ТКМ",CM5)))</formula>
    </cfRule>
  </conditionalFormatting>
  <conditionalFormatting sqref="CM5:CO5">
    <cfRule type="containsText" dxfId="33" priority="54" operator="containsText" text="ТПМ">
      <formula>NOT(ISERROR(SEARCH("ТПМ",CM5)))</formula>
    </cfRule>
  </conditionalFormatting>
  <conditionalFormatting sqref="CM5:CO5">
    <cfRule type="containsText" dxfId="32" priority="53" operator="containsText" text="АДР">
      <formula>NOT(ISERROR(SEARCH("АДР",CM5)))</formula>
    </cfRule>
  </conditionalFormatting>
  <conditionalFormatting sqref="CM5:CO5">
    <cfRule type="containsText" dxfId="31" priority="52" operator="containsText" text="ПА">
      <formula>NOT(ISERROR(SEARCH("ПА",CM5)))</formula>
    </cfRule>
  </conditionalFormatting>
  <conditionalFormatting sqref="CM5:CO5">
    <cfRule type="containsText" dxfId="30" priority="51" operator="containsText" text="ОП">
      <formula>NOT(ISERROR(SEARCH("ОП",CM5)))</formula>
    </cfRule>
  </conditionalFormatting>
  <conditionalFormatting sqref="DG3:DH3 DF5:DH27">
    <cfRule type="containsText" dxfId="29" priority="50" operator="containsText" text="ВПР">
      <formula>NOT(ISERROR(SEARCH("ВПР",DF3)))</formula>
    </cfRule>
  </conditionalFormatting>
  <conditionalFormatting sqref="DG3:DH3 DF5:DH27">
    <cfRule type="containsText" dxfId="28" priority="49" operator="containsText" text="ЕГЭ">
      <formula>NOT(ISERROR(SEARCH("ЕГЭ",DF3)))</formula>
    </cfRule>
  </conditionalFormatting>
  <conditionalFormatting sqref="DG3:DH3 DF5:DH27">
    <cfRule type="containsText" dxfId="27" priority="48" operator="containsText" text="ОГЭ">
      <formula>NOT(ISERROR(SEARCH("ОГЭ",DF3)))</formula>
    </cfRule>
  </conditionalFormatting>
  <conditionalFormatting sqref="DG3:DH3 DF5:DH27">
    <cfRule type="containsText" dxfId="26" priority="47" operator="containsText" text="НИКО">
      <formula>NOT(ISERROR(SEARCH("НИКО",DF3)))</formula>
    </cfRule>
  </conditionalFormatting>
  <conditionalFormatting sqref="DG3:DH3 DF5:DH27">
    <cfRule type="containsText" dxfId="25" priority="46" operator="containsText" text="РДР">
      <formula>NOT(ISERROR(SEARCH("РДР",DF3)))</formula>
    </cfRule>
  </conditionalFormatting>
  <conditionalFormatting sqref="DG3:DH3 DF5:DH27">
    <cfRule type="containsText" dxfId="24" priority="45" operator="containsText" text="ТКМ">
      <formula>NOT(ISERROR(SEARCH("ТКМ",DF3)))</formula>
    </cfRule>
  </conditionalFormatting>
  <conditionalFormatting sqref="DG3:DH3 DF5:DH27">
    <cfRule type="containsText" dxfId="23" priority="44" operator="containsText" text="ТПМ">
      <formula>NOT(ISERROR(SEARCH("ТПМ",DF3)))</formula>
    </cfRule>
  </conditionalFormatting>
  <conditionalFormatting sqref="DG3:DH3 DF5:DH27">
    <cfRule type="containsText" dxfId="22" priority="43" operator="containsText" text="АДР">
      <formula>NOT(ISERROR(SEARCH("АДР",DF3)))</formula>
    </cfRule>
  </conditionalFormatting>
  <conditionalFormatting sqref="DG3:DH3 DF5:DH27">
    <cfRule type="containsText" dxfId="21" priority="42" operator="containsText" text="ПА">
      <formula>NOT(ISERROR(SEARCH("ПА",DF3)))</formula>
    </cfRule>
  </conditionalFormatting>
  <conditionalFormatting sqref="DG3:DH3 DF5:DH27">
    <cfRule type="containsText" dxfId="20" priority="41" operator="containsText" text="ОП">
      <formula>NOT(ISERROR(SEARCH("ОП",DF3)))</formula>
    </cfRule>
  </conditionalFormatting>
  <conditionalFormatting sqref="DF4">
    <cfRule type="containsText" dxfId="19" priority="40" operator="containsText" text="ВПР">
      <formula>NOT(ISERROR(SEARCH("ВПР",DF4)))</formula>
    </cfRule>
  </conditionalFormatting>
  <conditionalFormatting sqref="DF4">
    <cfRule type="containsText" dxfId="18" priority="39" operator="containsText" text="ЕГЭ">
      <formula>NOT(ISERROR(SEARCH("ЕГЭ",DF4)))</formula>
    </cfRule>
  </conditionalFormatting>
  <conditionalFormatting sqref="DF4">
    <cfRule type="containsText" dxfId="17" priority="38" operator="containsText" text="ОГЭ">
      <formula>NOT(ISERROR(SEARCH("ОГЭ",DF4)))</formula>
    </cfRule>
  </conditionalFormatting>
  <conditionalFormatting sqref="DF4">
    <cfRule type="containsText" dxfId="16" priority="37" operator="containsText" text="НИКО">
      <formula>NOT(ISERROR(SEARCH("НИКО",DF4)))</formula>
    </cfRule>
  </conditionalFormatting>
  <conditionalFormatting sqref="DF4">
    <cfRule type="containsText" dxfId="15" priority="36" operator="containsText" text="РДР">
      <formula>NOT(ISERROR(SEARCH("РДР",DF4)))</formula>
    </cfRule>
  </conditionalFormatting>
  <conditionalFormatting sqref="DF4">
    <cfRule type="containsText" dxfId="14" priority="35" operator="containsText" text="ТКМ">
      <formula>NOT(ISERROR(SEARCH("ТКМ",DF4)))</formula>
    </cfRule>
  </conditionalFormatting>
  <conditionalFormatting sqref="DF4">
    <cfRule type="containsText" dxfId="13" priority="34" operator="containsText" text="ТПМ">
      <formula>NOT(ISERROR(SEARCH("ТПМ",DF4)))</formula>
    </cfRule>
  </conditionalFormatting>
  <conditionalFormatting sqref="DF4">
    <cfRule type="containsText" dxfId="12" priority="33" operator="containsText" text="АДР">
      <formula>NOT(ISERROR(SEARCH("АДР",DF4)))</formula>
    </cfRule>
  </conditionalFormatting>
  <conditionalFormatting sqref="DF4">
    <cfRule type="containsText" dxfId="11" priority="32" operator="containsText" text="ПА">
      <formula>NOT(ISERROR(SEARCH("ПА",DF4)))</formula>
    </cfRule>
  </conditionalFormatting>
  <conditionalFormatting sqref="DF4">
    <cfRule type="containsText" dxfId="10" priority="31" operator="containsText" text="ОП">
      <formula>NOT(ISERROR(SEARCH("ОП",DF4)))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B28:CD28 B6:CK27 DF6:DH27 CM6:DD27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2.75" x14ac:dyDescent="0.2"/>
  <cols>
    <col min="1" max="1" width="40.85546875" customWidth="1"/>
    <col min="2" max="2" width="8" customWidth="1"/>
  </cols>
  <sheetData>
    <row r="1" spans="1:2" ht="28.5" x14ac:dyDescent="0.2">
      <c r="A1" s="26" t="s">
        <v>32</v>
      </c>
      <c r="B1" s="34" t="s">
        <v>53</v>
      </c>
    </row>
    <row r="2" spans="1:2" ht="14.25" x14ac:dyDescent="0.2">
      <c r="A2" s="26" t="s">
        <v>30</v>
      </c>
      <c r="B2" s="34" t="s">
        <v>38</v>
      </c>
    </row>
    <row r="3" spans="1:2" ht="14.25" x14ac:dyDescent="0.2">
      <c r="A3" s="26" t="s">
        <v>31</v>
      </c>
      <c r="B3" s="34" t="s">
        <v>41</v>
      </c>
    </row>
    <row r="4" spans="1:2" ht="14.25" x14ac:dyDescent="0.2">
      <c r="A4" s="26" t="s">
        <v>33</v>
      </c>
      <c r="B4" s="34" t="s">
        <v>40</v>
      </c>
    </row>
    <row r="5" spans="1:2" ht="14.25" x14ac:dyDescent="0.2">
      <c r="A5" s="26" t="s">
        <v>34</v>
      </c>
      <c r="B5" s="34" t="s">
        <v>39</v>
      </c>
    </row>
    <row r="6" spans="1:2" ht="14.25" x14ac:dyDescent="0.2">
      <c r="A6" s="26" t="s">
        <v>28</v>
      </c>
      <c r="B6" s="34" t="s">
        <v>52</v>
      </c>
    </row>
    <row r="7" spans="1:2" ht="14.25" x14ac:dyDescent="0.2">
      <c r="A7" s="26" t="s">
        <v>23</v>
      </c>
      <c r="B7" s="34" t="s">
        <v>48</v>
      </c>
    </row>
    <row r="8" spans="1:2" ht="14.25" x14ac:dyDescent="0.2">
      <c r="A8" s="26" t="s">
        <v>24</v>
      </c>
      <c r="B8" s="34" t="s">
        <v>49</v>
      </c>
    </row>
    <row r="9" spans="1:2" ht="14.25" x14ac:dyDescent="0.2">
      <c r="A9" s="26" t="s">
        <v>25</v>
      </c>
      <c r="B9" s="34" t="s">
        <v>50</v>
      </c>
    </row>
    <row r="10" spans="1:2" ht="28.5" x14ac:dyDescent="0.2">
      <c r="A10" s="26" t="s">
        <v>26</v>
      </c>
      <c r="B10" s="35" t="s">
        <v>51</v>
      </c>
    </row>
  </sheetData>
  <conditionalFormatting sqref="A1:B10">
    <cfRule type="containsText" dxfId="9" priority="10" operator="containsText" text="ВПР">
      <formula>NOT(ISERROR(SEARCH("ВПР",A1)))</formula>
    </cfRule>
  </conditionalFormatting>
  <conditionalFormatting sqref="A1:B10">
    <cfRule type="containsText" dxfId="8" priority="9" operator="containsText" text="ЕГЭ">
      <formula>NOT(ISERROR(SEARCH("ЕГЭ",A1)))</formula>
    </cfRule>
  </conditionalFormatting>
  <conditionalFormatting sqref="A1:B10">
    <cfRule type="containsText" dxfId="7" priority="8" operator="containsText" text="ОГЭ">
      <formula>NOT(ISERROR(SEARCH("ОГЭ",A1)))</formula>
    </cfRule>
  </conditionalFormatting>
  <conditionalFormatting sqref="A1:B10">
    <cfRule type="containsText" dxfId="6" priority="7" operator="containsText" text="НИКО">
      <formula>NOT(ISERROR(SEARCH("НИКО",A1)))</formula>
    </cfRule>
  </conditionalFormatting>
  <conditionalFormatting sqref="A1:B10">
    <cfRule type="containsText" dxfId="5" priority="6" operator="containsText" text="РДР">
      <formula>NOT(ISERROR(SEARCH("РДР",A1)))</formula>
    </cfRule>
  </conditionalFormatting>
  <conditionalFormatting sqref="A1:B10">
    <cfRule type="containsText" dxfId="4" priority="5" operator="containsText" text="ТКМ">
      <formula>NOT(ISERROR(SEARCH("ТКМ",A1)))</formula>
    </cfRule>
  </conditionalFormatting>
  <conditionalFormatting sqref="A1:B10">
    <cfRule type="containsText" dxfId="3" priority="4" operator="containsText" text="ТПМ">
      <formula>NOT(ISERROR(SEARCH("ТПМ",A1)))</formula>
    </cfRule>
  </conditionalFormatting>
  <conditionalFormatting sqref="A1:B10">
    <cfRule type="containsText" dxfId="2" priority="3" operator="containsText" text="АДР">
      <formula>NOT(ISERROR(SEARCH("АДР",A1)))</formula>
    </cfRule>
  </conditionalFormatting>
  <conditionalFormatting sqref="A1:B10">
    <cfRule type="containsText" dxfId="1" priority="2" operator="containsText" text="ПА">
      <formula>NOT(ISERROR(SEARCH("ПА",A1)))</formula>
    </cfRule>
  </conditionalFormatting>
  <conditionalFormatting sqref="A1:B10">
    <cfRule type="containsText" dxfId="0" priority="1" operator="containsText" text="ОП">
      <formula>NOT(ISERROR(SEARCH("ОП",A1)))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0"/>
  <sheetViews>
    <sheetView zoomScale="80" zoomScaleNormal="80" workbookViewId="0">
      <pane xSplit="1" topLeftCell="B1" activePane="topRight" state="frozen"/>
      <selection activeCell="BK37" sqref="BK37"/>
      <selection pane="topRight" activeCell="D45" sqref="D45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s="11" customFormat="1" ht="18" customHeight="1" x14ac:dyDescent="0.25">
      <c r="A3" s="12" t="s">
        <v>37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</row>
    <row r="5" spans="1:89" s="13" customFormat="1" ht="15" x14ac:dyDescent="0.2">
      <c r="A5" s="16" t="s">
        <v>8</v>
      </c>
      <c r="B5" s="17"/>
      <c r="C5" s="17"/>
      <c r="D5" s="17"/>
      <c r="E5" s="18"/>
      <c r="F5" s="19"/>
      <c r="G5" s="17" t="s">
        <v>38</v>
      </c>
      <c r="H5" s="17"/>
      <c r="I5" s="17"/>
      <c r="J5" s="18"/>
      <c r="K5" s="19"/>
      <c r="L5" s="17"/>
      <c r="M5" s="17"/>
      <c r="N5" s="17"/>
      <c r="O5" s="18"/>
      <c r="P5" s="19"/>
      <c r="Q5" s="17"/>
      <c r="R5" s="17" t="s">
        <v>39</v>
      </c>
      <c r="S5" s="17"/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/>
      <c r="AG5" s="17" t="s">
        <v>39</v>
      </c>
      <c r="AH5" s="17"/>
      <c r="AI5" s="17"/>
      <c r="AJ5" s="19"/>
      <c r="AK5" s="21"/>
      <c r="AL5" s="17"/>
      <c r="AM5" s="17"/>
      <c r="AN5" s="20"/>
      <c r="AO5" s="18"/>
      <c r="AP5" s="19"/>
      <c r="AQ5" s="17"/>
      <c r="AR5" s="17"/>
      <c r="AS5" s="17"/>
      <c r="AT5" s="19"/>
      <c r="AU5" s="17" t="s">
        <v>38</v>
      </c>
      <c r="AV5" s="17"/>
      <c r="AW5" s="17"/>
      <c r="AX5" s="17"/>
      <c r="AY5" s="19"/>
      <c r="AZ5" s="17"/>
      <c r="BA5" s="17"/>
      <c r="BB5" s="17"/>
      <c r="BC5" s="18"/>
      <c r="BD5" s="19"/>
      <c r="BE5" s="17" t="s">
        <v>38</v>
      </c>
      <c r="BF5" s="17"/>
      <c r="BG5" s="17"/>
      <c r="BH5" s="18"/>
      <c r="BI5" s="19"/>
      <c r="BJ5" s="17"/>
      <c r="BK5" s="17"/>
      <c r="BL5" s="17"/>
      <c r="BM5" s="18"/>
      <c r="BN5" s="19"/>
      <c r="BO5" s="17"/>
      <c r="BP5" s="17"/>
      <c r="BQ5" s="17"/>
      <c r="BR5" s="17"/>
      <c r="BS5" s="19"/>
      <c r="BT5" s="17" t="s">
        <v>40</v>
      </c>
      <c r="BU5" s="17"/>
      <c r="BV5" s="17"/>
      <c r="BW5" s="18"/>
      <c r="BX5" s="19"/>
      <c r="BY5" s="17"/>
      <c r="BZ5" s="17"/>
      <c r="CA5" s="17"/>
      <c r="CB5" s="19"/>
      <c r="CC5" s="17" t="s">
        <v>41</v>
      </c>
      <c r="CD5" s="17"/>
      <c r="CE5" s="18"/>
      <c r="CF5" s="19"/>
      <c r="CG5" s="17"/>
      <c r="CH5" s="17" t="s">
        <v>41</v>
      </c>
      <c r="CI5" s="17"/>
      <c r="CJ5" s="17"/>
      <c r="CK5" s="17"/>
    </row>
    <row r="6" spans="1:89" s="13" customFormat="1" ht="15" x14ac:dyDescent="0.2">
      <c r="A6" s="16" t="s">
        <v>9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 t="s">
        <v>41</v>
      </c>
      <c r="O6" s="18"/>
      <c r="P6" s="19"/>
      <c r="Q6" s="17"/>
      <c r="R6" s="17"/>
      <c r="S6" s="17"/>
      <c r="T6" s="18"/>
      <c r="U6" s="19"/>
      <c r="V6" s="17"/>
      <c r="W6" s="17"/>
      <c r="X6" s="17"/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/>
      <c r="AJ6" s="19" t="s">
        <v>41</v>
      </c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 t="s">
        <v>41</v>
      </c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 t="s">
        <v>41</v>
      </c>
      <c r="BL6" s="17"/>
      <c r="BM6" s="18"/>
      <c r="BN6" s="19"/>
      <c r="BO6" s="17"/>
      <c r="BP6" s="17"/>
      <c r="BQ6" s="17"/>
      <c r="BR6" s="17"/>
      <c r="BS6" s="19"/>
      <c r="BT6" s="17"/>
      <c r="BU6" s="17"/>
      <c r="BV6" s="17" t="s">
        <v>40</v>
      </c>
      <c r="BW6" s="18"/>
      <c r="BX6" s="19"/>
      <c r="BY6" s="17"/>
      <c r="BZ6" s="17"/>
      <c r="CA6" s="17"/>
      <c r="CB6" s="19"/>
      <c r="CC6" s="17"/>
      <c r="CD6" s="17"/>
      <c r="CE6" s="18"/>
      <c r="CF6" s="19" t="s">
        <v>41</v>
      </c>
      <c r="CG6" s="17"/>
      <c r="CH6" s="17"/>
      <c r="CI6" s="17"/>
      <c r="CJ6" s="17"/>
      <c r="CK6" s="17"/>
    </row>
    <row r="7" spans="1:89" s="13" customFormat="1" ht="15" x14ac:dyDescent="0.2">
      <c r="A7" s="16" t="s">
        <v>10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 t="s">
        <v>38</v>
      </c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 t="s">
        <v>38</v>
      </c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/>
      <c r="BA7" s="17" t="s">
        <v>38</v>
      </c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 t="s">
        <v>40</v>
      </c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</row>
    <row r="8" spans="1:89" s="13" customFormat="1" ht="15" x14ac:dyDescent="0.2">
      <c r="A8" s="16" t="s">
        <v>11</v>
      </c>
      <c r="B8" s="17"/>
      <c r="C8" s="17"/>
      <c r="D8" s="17"/>
      <c r="E8" s="18"/>
      <c r="F8" s="19"/>
      <c r="G8" s="17"/>
      <c r="H8" s="17" t="s">
        <v>41</v>
      </c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/>
      <c r="BX8" s="19"/>
      <c r="BY8" s="17" t="s">
        <v>40</v>
      </c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12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/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13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/>
      <c r="CK10" s="17"/>
    </row>
    <row r="11" spans="1:89" s="13" customFormat="1" ht="15" x14ac:dyDescent="0.2">
      <c r="A11" s="16" t="s">
        <v>14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15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28.5" x14ac:dyDescent="0.2">
      <c r="A13" s="16" t="s">
        <v>42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 t="s">
        <v>38</v>
      </c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 t="s">
        <v>38</v>
      </c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/>
      <c r="BZ13" s="17" t="s">
        <v>40</v>
      </c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28.5" x14ac:dyDescent="0.2">
      <c r="A14" s="16" t="s">
        <v>43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 t="s">
        <v>38</v>
      </c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 t="s">
        <v>38</v>
      </c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/>
      <c r="BU14" s="17"/>
      <c r="BV14" s="17"/>
      <c r="BW14" s="18"/>
      <c r="BX14" s="19"/>
      <c r="BY14" s="17"/>
      <c r="BZ14" s="17" t="s">
        <v>40</v>
      </c>
      <c r="CA14" s="17"/>
      <c r="CB14" s="19"/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89" s="11" customFormat="1" ht="18" customHeight="1" x14ac:dyDescent="0.25">
      <c r="A16" s="12" t="s">
        <v>44</v>
      </c>
      <c r="B16" s="47" t="s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 t="s">
        <v>4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50" t="s">
        <v>5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D16" s="47" t="s">
        <v>6</v>
      </c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7" t="s">
        <v>7</v>
      </c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s="13" customFormat="1" ht="15" x14ac:dyDescent="0.2">
      <c r="A17" s="14"/>
      <c r="B17" s="15">
        <v>9</v>
      </c>
      <c r="C17" s="15">
        <v>10</v>
      </c>
      <c r="D17" s="15">
        <v>11</v>
      </c>
      <c r="E17" s="15">
        <v>12</v>
      </c>
      <c r="F17" s="15">
        <v>15</v>
      </c>
      <c r="G17" s="15">
        <v>16</v>
      </c>
      <c r="H17" s="15">
        <v>17</v>
      </c>
      <c r="I17" s="15">
        <v>18</v>
      </c>
      <c r="J17" s="15">
        <v>19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29</v>
      </c>
      <c r="Q17" s="15">
        <v>30</v>
      </c>
      <c r="R17" s="15">
        <v>31</v>
      </c>
      <c r="S17" s="15">
        <v>1</v>
      </c>
      <c r="T17" s="15">
        <v>2</v>
      </c>
      <c r="U17" s="15">
        <v>5</v>
      </c>
      <c r="V17" s="15">
        <v>6</v>
      </c>
      <c r="W17" s="15">
        <v>7</v>
      </c>
      <c r="X17" s="15">
        <v>8</v>
      </c>
      <c r="Y17" s="15">
        <v>9</v>
      </c>
      <c r="Z17" s="15">
        <v>12</v>
      </c>
      <c r="AA17" s="15">
        <v>13</v>
      </c>
      <c r="AB17" s="15">
        <v>14</v>
      </c>
      <c r="AC17" s="15">
        <v>15</v>
      </c>
      <c r="AD17" s="15">
        <v>16</v>
      </c>
      <c r="AE17" s="15">
        <v>17</v>
      </c>
      <c r="AF17" s="15">
        <v>19</v>
      </c>
      <c r="AG17" s="15">
        <v>20</v>
      </c>
      <c r="AH17" s="15">
        <v>21</v>
      </c>
      <c r="AI17" s="15">
        <v>22</v>
      </c>
      <c r="AJ17" s="15">
        <v>26</v>
      </c>
      <c r="AK17" s="15">
        <v>27</v>
      </c>
      <c r="AL17" s="15">
        <v>28</v>
      </c>
      <c r="AM17" s="15">
        <v>29</v>
      </c>
      <c r="AN17" s="15">
        <v>1</v>
      </c>
      <c r="AO17" s="15">
        <v>2</v>
      </c>
      <c r="AP17" s="15">
        <v>4</v>
      </c>
      <c r="AQ17" s="15">
        <v>5</v>
      </c>
      <c r="AR17" s="15">
        <v>6</v>
      </c>
      <c r="AS17" s="15">
        <v>7</v>
      </c>
      <c r="AT17" s="15">
        <v>11</v>
      </c>
      <c r="AU17" s="15">
        <v>12</v>
      </c>
      <c r="AV17" s="15">
        <v>13</v>
      </c>
      <c r="AW17" s="15">
        <v>14</v>
      </c>
      <c r="AX17" s="15">
        <v>15</v>
      </c>
      <c r="AY17" s="15">
        <v>25</v>
      </c>
      <c r="AZ17" s="15">
        <v>26</v>
      </c>
      <c r="BA17" s="15">
        <v>27</v>
      </c>
      <c r="BB17" s="15">
        <v>28</v>
      </c>
      <c r="BC17" s="15">
        <v>29</v>
      </c>
      <c r="BD17" s="15">
        <v>1</v>
      </c>
      <c r="BE17" s="15">
        <v>2</v>
      </c>
      <c r="BF17" s="15">
        <v>3</v>
      </c>
      <c r="BG17" s="15">
        <v>4</v>
      </c>
      <c r="BH17" s="15">
        <v>5</v>
      </c>
      <c r="BI17" s="15">
        <v>8</v>
      </c>
      <c r="BJ17" s="15">
        <v>9</v>
      </c>
      <c r="BK17" s="15">
        <v>10</v>
      </c>
      <c r="BL17" s="15">
        <v>11</v>
      </c>
      <c r="BM17" s="15">
        <v>12</v>
      </c>
      <c r="BN17" s="15">
        <v>15</v>
      </c>
      <c r="BO17" s="15">
        <v>16</v>
      </c>
      <c r="BP17" s="15">
        <v>17</v>
      </c>
      <c r="BQ17" s="15">
        <v>18</v>
      </c>
      <c r="BR17" s="15">
        <v>19</v>
      </c>
      <c r="BS17" s="15">
        <v>22</v>
      </c>
      <c r="BT17" s="15">
        <v>23</v>
      </c>
      <c r="BU17" s="15">
        <v>24</v>
      </c>
      <c r="BV17" s="15">
        <v>25</v>
      </c>
      <c r="BW17" s="15">
        <v>26</v>
      </c>
      <c r="BX17" s="15">
        <v>29</v>
      </c>
      <c r="BY17" s="15">
        <v>30</v>
      </c>
      <c r="BZ17" s="15">
        <v>2</v>
      </c>
      <c r="CA17" s="15">
        <v>3</v>
      </c>
      <c r="CB17" s="15">
        <v>6</v>
      </c>
      <c r="CC17" s="15">
        <v>7</v>
      </c>
      <c r="CD17" s="15">
        <v>8</v>
      </c>
      <c r="CE17" s="15">
        <v>10</v>
      </c>
      <c r="CF17" s="15">
        <v>13</v>
      </c>
      <c r="CG17" s="15">
        <v>14</v>
      </c>
      <c r="CH17" s="15">
        <v>15</v>
      </c>
      <c r="CI17" s="15">
        <v>16</v>
      </c>
      <c r="CJ17" s="15">
        <v>17</v>
      </c>
      <c r="CK17" s="15">
        <v>18</v>
      </c>
    </row>
    <row r="18" spans="1:89" s="13" customFormat="1" ht="15" x14ac:dyDescent="0.2">
      <c r="A18" s="16" t="s">
        <v>8</v>
      </c>
      <c r="B18" s="17"/>
      <c r="C18" s="17"/>
      <c r="D18" s="17"/>
      <c r="E18" s="18"/>
      <c r="F18" s="19"/>
      <c r="G18" s="17" t="s">
        <v>38</v>
      </c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 t="s">
        <v>39</v>
      </c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 t="s">
        <v>39</v>
      </c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/>
      <c r="AS18" s="17"/>
      <c r="AT18" s="19"/>
      <c r="AU18" s="17" t="s">
        <v>38</v>
      </c>
      <c r="AV18" s="17"/>
      <c r="AW18" s="17"/>
      <c r="AX18" s="17"/>
      <c r="AY18" s="19"/>
      <c r="AZ18" s="17"/>
      <c r="BA18" s="17"/>
      <c r="BB18" s="17"/>
      <c r="BC18" s="18"/>
      <c r="BD18" s="19"/>
      <c r="BE18" s="17" t="s">
        <v>38</v>
      </c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 t="s">
        <v>40</v>
      </c>
      <c r="BU18" s="17"/>
      <c r="BV18" s="17"/>
      <c r="BW18" s="18"/>
      <c r="BX18" s="19"/>
      <c r="BY18" s="17"/>
      <c r="BZ18" s="17"/>
      <c r="CA18" s="17"/>
      <c r="CB18" s="19"/>
      <c r="CC18" s="17" t="s">
        <v>41</v>
      </c>
      <c r="CD18" s="17"/>
      <c r="CE18" s="18"/>
      <c r="CF18" s="19"/>
      <c r="CG18" s="17"/>
      <c r="CH18" s="17" t="s">
        <v>41</v>
      </c>
      <c r="CI18" s="17"/>
      <c r="CJ18" s="17"/>
      <c r="CK18" s="17"/>
    </row>
    <row r="19" spans="1:89" s="13" customFormat="1" ht="15" x14ac:dyDescent="0.2">
      <c r="A19" s="16" t="s">
        <v>9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 t="s">
        <v>41</v>
      </c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 t="s">
        <v>41</v>
      </c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 t="s">
        <v>41</v>
      </c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 t="s">
        <v>41</v>
      </c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 t="s">
        <v>40</v>
      </c>
      <c r="BW19" s="18"/>
      <c r="BX19" s="19"/>
      <c r="BY19" s="17"/>
      <c r="BZ19" s="17"/>
      <c r="CA19" s="17"/>
      <c r="CB19" s="19"/>
      <c r="CC19" s="17"/>
      <c r="CD19" s="17"/>
      <c r="CE19" s="18"/>
      <c r="CF19" s="19" t="s">
        <v>41</v>
      </c>
      <c r="CG19" s="17"/>
      <c r="CH19" s="17"/>
      <c r="CI19" s="17"/>
      <c r="CJ19" s="17"/>
      <c r="CK19" s="17"/>
    </row>
    <row r="20" spans="1:89" s="13" customFormat="1" ht="15" x14ac:dyDescent="0.2">
      <c r="A20" s="16" t="s">
        <v>10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 t="s">
        <v>38</v>
      </c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 t="s">
        <v>38</v>
      </c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 t="s">
        <v>38</v>
      </c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 t="s">
        <v>40</v>
      </c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/>
      <c r="CK20" s="17"/>
    </row>
    <row r="21" spans="1:89" s="13" customFormat="1" ht="15" x14ac:dyDescent="0.2">
      <c r="A21" s="16" t="s">
        <v>11</v>
      </c>
      <c r="B21" s="17"/>
      <c r="C21" s="17"/>
      <c r="D21" s="17"/>
      <c r="E21" s="18"/>
      <c r="F21" s="19"/>
      <c r="G21" s="17"/>
      <c r="H21" s="17" t="s">
        <v>41</v>
      </c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 t="s">
        <v>40</v>
      </c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15" x14ac:dyDescent="0.2">
      <c r="A22" s="16" t="s">
        <v>12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13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14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15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s="13" customFormat="1" ht="28.5" x14ac:dyDescent="0.2">
      <c r="A26" s="16" t="s">
        <v>42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 t="s">
        <v>38</v>
      </c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 t="s">
        <v>38</v>
      </c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 t="s">
        <v>40</v>
      </c>
      <c r="CB26" s="19"/>
      <c r="CC26" s="17"/>
      <c r="CD26" s="17"/>
      <c r="CE26" s="18"/>
      <c r="CF26" s="19"/>
      <c r="CG26" s="17"/>
      <c r="CH26" s="17"/>
      <c r="CI26" s="17"/>
      <c r="CJ26" s="17"/>
      <c r="CK26" s="17"/>
    </row>
    <row r="27" spans="1:89" s="13" customFormat="1" ht="28.5" x14ac:dyDescent="0.2">
      <c r="A27" s="16" t="s">
        <v>43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/>
      <c r="AA27" s="17"/>
      <c r="AB27" s="17"/>
      <c r="AC27" s="17"/>
      <c r="AD27" s="20" t="s">
        <v>38</v>
      </c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/>
      <c r="AZ27" s="17"/>
      <c r="BA27" s="17"/>
      <c r="BB27" s="17"/>
      <c r="BC27" s="18"/>
      <c r="BD27" s="19"/>
      <c r="BE27" s="17"/>
      <c r="BF27" s="17"/>
      <c r="BG27" s="17"/>
      <c r="BH27" s="18" t="s">
        <v>38</v>
      </c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/>
      <c r="BT27" s="17"/>
      <c r="BU27" s="17"/>
      <c r="BV27" s="17"/>
      <c r="BW27" s="18"/>
      <c r="BX27" s="19"/>
      <c r="BY27" s="17"/>
      <c r="BZ27" s="17"/>
      <c r="CA27" s="17" t="s">
        <v>40</v>
      </c>
      <c r="CB27" s="19"/>
      <c r="CC27" s="17"/>
      <c r="CD27" s="17"/>
      <c r="CE27" s="18"/>
      <c r="CF27" s="19"/>
      <c r="CG27" s="17"/>
      <c r="CH27" s="17"/>
      <c r="CI27" s="17"/>
      <c r="CJ27" s="17"/>
      <c r="CK27" s="17"/>
    </row>
    <row r="28" spans="1:89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89" s="11" customFormat="1" ht="18" customHeight="1" x14ac:dyDescent="0.25">
      <c r="A29" s="12" t="s">
        <v>45</v>
      </c>
      <c r="B29" s="47" t="s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 t="s">
        <v>4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0" t="s">
        <v>5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2"/>
      <c r="BD29" s="47" t="s">
        <v>6</v>
      </c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7" t="s">
        <v>7</v>
      </c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pans="1:89" s="13" customFormat="1" ht="15" x14ac:dyDescent="0.2">
      <c r="A30" s="14"/>
      <c r="B30" s="15">
        <v>9</v>
      </c>
      <c r="C30" s="15">
        <v>10</v>
      </c>
      <c r="D30" s="15">
        <v>11</v>
      </c>
      <c r="E30" s="15">
        <v>12</v>
      </c>
      <c r="F30" s="15">
        <v>15</v>
      </c>
      <c r="G30" s="15">
        <v>16</v>
      </c>
      <c r="H30" s="15">
        <v>17</v>
      </c>
      <c r="I30" s="15">
        <v>18</v>
      </c>
      <c r="J30" s="15">
        <v>19</v>
      </c>
      <c r="K30" s="15">
        <v>22</v>
      </c>
      <c r="L30" s="15">
        <v>23</v>
      </c>
      <c r="M30" s="15">
        <v>24</v>
      </c>
      <c r="N30" s="15">
        <v>25</v>
      </c>
      <c r="O30" s="15">
        <v>26</v>
      </c>
      <c r="P30" s="15">
        <v>29</v>
      </c>
      <c r="Q30" s="15">
        <v>30</v>
      </c>
      <c r="R30" s="15">
        <v>31</v>
      </c>
      <c r="S30" s="15">
        <v>1</v>
      </c>
      <c r="T30" s="15">
        <v>2</v>
      </c>
      <c r="U30" s="15">
        <v>5</v>
      </c>
      <c r="V30" s="15">
        <v>6</v>
      </c>
      <c r="W30" s="15">
        <v>7</v>
      </c>
      <c r="X30" s="15">
        <v>8</v>
      </c>
      <c r="Y30" s="15">
        <v>9</v>
      </c>
      <c r="Z30" s="15">
        <v>12</v>
      </c>
      <c r="AA30" s="15">
        <v>13</v>
      </c>
      <c r="AB30" s="15">
        <v>14</v>
      </c>
      <c r="AC30" s="15">
        <v>15</v>
      </c>
      <c r="AD30" s="15">
        <v>16</v>
      </c>
      <c r="AE30" s="15">
        <v>17</v>
      </c>
      <c r="AF30" s="15">
        <v>19</v>
      </c>
      <c r="AG30" s="15">
        <v>20</v>
      </c>
      <c r="AH30" s="15">
        <v>21</v>
      </c>
      <c r="AI30" s="15">
        <v>22</v>
      </c>
      <c r="AJ30" s="15">
        <v>26</v>
      </c>
      <c r="AK30" s="15">
        <v>27</v>
      </c>
      <c r="AL30" s="15">
        <v>28</v>
      </c>
      <c r="AM30" s="15">
        <v>29</v>
      </c>
      <c r="AN30" s="15">
        <v>1</v>
      </c>
      <c r="AO30" s="15">
        <v>2</v>
      </c>
      <c r="AP30" s="15">
        <v>4</v>
      </c>
      <c r="AQ30" s="15">
        <v>5</v>
      </c>
      <c r="AR30" s="15">
        <v>6</v>
      </c>
      <c r="AS30" s="15">
        <v>7</v>
      </c>
      <c r="AT30" s="15">
        <v>11</v>
      </c>
      <c r="AU30" s="15">
        <v>12</v>
      </c>
      <c r="AV30" s="15">
        <v>13</v>
      </c>
      <c r="AW30" s="15">
        <v>14</v>
      </c>
      <c r="AX30" s="15">
        <v>15</v>
      </c>
      <c r="AY30" s="15">
        <v>25</v>
      </c>
      <c r="AZ30" s="15">
        <v>26</v>
      </c>
      <c r="BA30" s="15">
        <v>27</v>
      </c>
      <c r="BB30" s="15">
        <v>28</v>
      </c>
      <c r="BC30" s="15">
        <v>29</v>
      </c>
      <c r="BD30" s="15">
        <v>1</v>
      </c>
      <c r="BE30" s="15">
        <v>2</v>
      </c>
      <c r="BF30" s="15">
        <v>3</v>
      </c>
      <c r="BG30" s="15">
        <v>4</v>
      </c>
      <c r="BH30" s="15">
        <v>5</v>
      </c>
      <c r="BI30" s="15">
        <v>8</v>
      </c>
      <c r="BJ30" s="15">
        <v>9</v>
      </c>
      <c r="BK30" s="15">
        <v>10</v>
      </c>
      <c r="BL30" s="15">
        <v>11</v>
      </c>
      <c r="BM30" s="15">
        <v>12</v>
      </c>
      <c r="BN30" s="15">
        <v>15</v>
      </c>
      <c r="BO30" s="15">
        <v>16</v>
      </c>
      <c r="BP30" s="15">
        <v>17</v>
      </c>
      <c r="BQ30" s="15">
        <v>18</v>
      </c>
      <c r="BR30" s="15">
        <v>19</v>
      </c>
      <c r="BS30" s="15">
        <v>22</v>
      </c>
      <c r="BT30" s="15">
        <v>23</v>
      </c>
      <c r="BU30" s="15">
        <v>24</v>
      </c>
      <c r="BV30" s="15">
        <v>25</v>
      </c>
      <c r="BW30" s="15">
        <v>26</v>
      </c>
      <c r="BX30" s="15">
        <v>29</v>
      </c>
      <c r="BY30" s="15">
        <v>30</v>
      </c>
      <c r="BZ30" s="15">
        <v>2</v>
      </c>
      <c r="CA30" s="15">
        <v>3</v>
      </c>
      <c r="CB30" s="15">
        <v>6</v>
      </c>
      <c r="CC30" s="15">
        <v>7</v>
      </c>
      <c r="CD30" s="15">
        <v>8</v>
      </c>
      <c r="CE30" s="15">
        <v>10</v>
      </c>
      <c r="CF30" s="15">
        <v>13</v>
      </c>
      <c r="CG30" s="15">
        <v>14</v>
      </c>
      <c r="CH30" s="15">
        <v>15</v>
      </c>
      <c r="CI30" s="15">
        <v>16</v>
      </c>
      <c r="CJ30" s="15">
        <v>17</v>
      </c>
      <c r="CK30" s="15">
        <v>18</v>
      </c>
    </row>
    <row r="31" spans="1:89" s="13" customFormat="1" ht="15" x14ac:dyDescent="0.2">
      <c r="A31" s="16" t="s">
        <v>8</v>
      </c>
      <c r="B31" s="17"/>
      <c r="C31" s="17"/>
      <c r="D31" s="17"/>
      <c r="E31" s="18"/>
      <c r="F31" s="19"/>
      <c r="G31" s="17" t="s">
        <v>38</v>
      </c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 t="s">
        <v>39</v>
      </c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 t="s">
        <v>39</v>
      </c>
      <c r="AH31" s="17"/>
      <c r="AI31" s="17"/>
      <c r="AJ31" s="19"/>
      <c r="AK31" s="21"/>
      <c r="AL31" s="17"/>
      <c r="AM31" s="17"/>
      <c r="AN31" s="20"/>
      <c r="AO31" s="18"/>
      <c r="AP31" s="19"/>
      <c r="AQ31" s="17"/>
      <c r="AR31" s="17"/>
      <c r="AS31" s="17"/>
      <c r="AT31" s="19"/>
      <c r="AU31" s="17" t="s">
        <v>38</v>
      </c>
      <c r="AV31" s="17"/>
      <c r="AW31" s="17"/>
      <c r="AX31" s="17"/>
      <c r="AY31" s="19"/>
      <c r="AZ31" s="17"/>
      <c r="BA31" s="17"/>
      <c r="BB31" s="17"/>
      <c r="BC31" s="18"/>
      <c r="BD31" s="19"/>
      <c r="BE31" s="17" t="s">
        <v>38</v>
      </c>
      <c r="BF31" s="17"/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/>
      <c r="BR31" s="17"/>
      <c r="BS31" s="19"/>
      <c r="BT31" s="17" t="s">
        <v>40</v>
      </c>
      <c r="BU31" s="17"/>
      <c r="BV31" s="17"/>
      <c r="BW31" s="18"/>
      <c r="BX31" s="19"/>
      <c r="BY31" s="17"/>
      <c r="BZ31" s="17"/>
      <c r="CA31" s="17"/>
      <c r="CB31" s="19"/>
      <c r="CC31" s="17" t="s">
        <v>41</v>
      </c>
      <c r="CD31" s="17"/>
      <c r="CE31" s="18"/>
      <c r="CF31" s="19"/>
      <c r="CG31" s="17"/>
      <c r="CH31" s="17" t="s">
        <v>41</v>
      </c>
      <c r="CI31" s="17"/>
      <c r="CJ31" s="17"/>
      <c r="CK31" s="17"/>
    </row>
    <row r="32" spans="1:89" s="13" customFormat="1" ht="15" x14ac:dyDescent="0.2">
      <c r="A32" s="16" t="s">
        <v>9</v>
      </c>
      <c r="B32" s="17"/>
      <c r="C32" s="17"/>
      <c r="D32" s="17"/>
      <c r="E32" s="18"/>
      <c r="F32" s="19"/>
      <c r="G32" s="17"/>
      <c r="H32" s="17"/>
      <c r="I32" s="17"/>
      <c r="J32" s="18"/>
      <c r="K32" s="19"/>
      <c r="L32" s="17"/>
      <c r="M32" s="17"/>
      <c r="N32" s="17" t="s">
        <v>41</v>
      </c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/>
      <c r="AJ32" s="19" t="s">
        <v>41</v>
      </c>
      <c r="AK32" s="21"/>
      <c r="AL32" s="17"/>
      <c r="AM32" s="17"/>
      <c r="AN32" s="20"/>
      <c r="AO32" s="18"/>
      <c r="AP32" s="19"/>
      <c r="AQ32" s="17"/>
      <c r="AR32" s="17"/>
      <c r="AS32" s="17"/>
      <c r="AT32" s="19"/>
      <c r="AU32" s="17"/>
      <c r="AV32" s="17"/>
      <c r="AW32" s="17"/>
      <c r="AX32" s="17"/>
      <c r="AY32" s="19"/>
      <c r="AZ32" s="17" t="s">
        <v>41</v>
      </c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 t="s">
        <v>41</v>
      </c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 t="s">
        <v>40</v>
      </c>
      <c r="BW32" s="18"/>
      <c r="BX32" s="19"/>
      <c r="BY32" s="17"/>
      <c r="BZ32" s="17"/>
      <c r="CA32" s="17"/>
      <c r="CB32" s="19"/>
      <c r="CC32" s="17"/>
      <c r="CD32" s="17"/>
      <c r="CE32" s="18"/>
      <c r="CF32" s="19" t="s">
        <v>41</v>
      </c>
      <c r="CG32" s="17"/>
      <c r="CH32" s="17"/>
      <c r="CI32" s="17"/>
      <c r="CJ32" s="17"/>
      <c r="CK32" s="17"/>
    </row>
    <row r="33" spans="1:89" s="13" customFormat="1" ht="15" x14ac:dyDescent="0.2">
      <c r="A33" s="16" t="s">
        <v>10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/>
      <c r="T33" s="18"/>
      <c r="U33" s="19"/>
      <c r="V33" s="17" t="s">
        <v>38</v>
      </c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/>
      <c r="AI33" s="17"/>
      <c r="AJ33" s="19"/>
      <c r="AK33" s="21"/>
      <c r="AL33" s="17" t="s">
        <v>38</v>
      </c>
      <c r="AM33" s="17"/>
      <c r="AN33" s="20"/>
      <c r="AO33" s="18"/>
      <c r="AP33" s="19"/>
      <c r="AQ33" s="17"/>
      <c r="AR33" s="17"/>
      <c r="AS33" s="17"/>
      <c r="AT33" s="19"/>
      <c r="AU33" s="17"/>
      <c r="AV33" s="17"/>
      <c r="AW33" s="17"/>
      <c r="AX33" s="17"/>
      <c r="AY33" s="19"/>
      <c r="AZ33" s="17"/>
      <c r="BA33" s="17" t="s">
        <v>38</v>
      </c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 t="s">
        <v>40</v>
      </c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/>
      <c r="CI33" s="17"/>
      <c r="CJ33" s="17"/>
      <c r="CK33" s="17"/>
    </row>
    <row r="34" spans="1:89" s="13" customFormat="1" ht="15" x14ac:dyDescent="0.2">
      <c r="A34" s="16" t="s">
        <v>11</v>
      </c>
      <c r="B34" s="17"/>
      <c r="C34" s="17"/>
      <c r="D34" s="17"/>
      <c r="E34" s="18"/>
      <c r="F34" s="19"/>
      <c r="G34" s="17"/>
      <c r="H34" s="17" t="s">
        <v>41</v>
      </c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/>
      <c r="BW34" s="18"/>
      <c r="BX34" s="19"/>
      <c r="BY34" s="17" t="s">
        <v>40</v>
      </c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12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/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</row>
    <row r="36" spans="1:89" s="13" customFormat="1" ht="15" x14ac:dyDescent="0.2">
      <c r="A36" s="16" t="s">
        <v>13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/>
      <c r="BQ36" s="17"/>
      <c r="BR36" s="17"/>
      <c r="BS36" s="19"/>
      <c r="BT36" s="17"/>
      <c r="BU36" s="17"/>
      <c r="BV36" s="17"/>
      <c r="BW36" s="18"/>
      <c r="BX36" s="19"/>
      <c r="BY36" s="17"/>
      <c r="BZ36" s="17"/>
      <c r="CA36" s="17"/>
      <c r="CB36" s="19"/>
      <c r="CC36" s="17"/>
      <c r="CD36" s="17"/>
      <c r="CE36" s="18"/>
      <c r="CF36" s="19"/>
      <c r="CG36" s="17"/>
      <c r="CH36" s="17"/>
      <c r="CI36" s="17"/>
      <c r="CJ36" s="17"/>
      <c r="CK36" s="17"/>
    </row>
    <row r="37" spans="1:89" s="13" customFormat="1" ht="15" x14ac:dyDescent="0.2">
      <c r="A37" s="16" t="s">
        <v>14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/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15" x14ac:dyDescent="0.2">
      <c r="A38" s="16" t="s">
        <v>15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/>
      <c r="BK38" s="17"/>
      <c r="BL38" s="17"/>
      <c r="BM38" s="18"/>
      <c r="BN38" s="19"/>
      <c r="BO38" s="17"/>
      <c r="BP38" s="17"/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/>
      <c r="CG38" s="17"/>
      <c r="CH38" s="17"/>
      <c r="CI38" s="17"/>
      <c r="CJ38" s="17"/>
      <c r="CK38" s="17"/>
    </row>
    <row r="39" spans="1:89" s="13" customFormat="1" ht="28.5" x14ac:dyDescent="0.2">
      <c r="A39" s="16" t="s">
        <v>42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 t="s">
        <v>38</v>
      </c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 t="s">
        <v>38</v>
      </c>
      <c r="BR39" s="17"/>
      <c r="BS39" s="19"/>
      <c r="BT39" s="17"/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/>
      <c r="CG39" s="17"/>
      <c r="CH39" s="17"/>
      <c r="CI39" s="17"/>
      <c r="CJ39" s="17"/>
      <c r="CK39" s="17"/>
    </row>
    <row r="40" spans="1:89" s="13" customFormat="1" ht="28.5" x14ac:dyDescent="0.2">
      <c r="A40" s="16" t="s">
        <v>43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/>
      <c r="T40" s="18"/>
      <c r="U40" s="19"/>
      <c r="V40" s="17"/>
      <c r="W40" s="17"/>
      <c r="X40" s="17"/>
      <c r="Y40" s="18" t="s">
        <v>38</v>
      </c>
      <c r="Z40" s="19"/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/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8"/>
      <c r="BN40" s="19"/>
      <c r="BO40" s="17"/>
      <c r="BP40" s="17"/>
      <c r="BQ40" s="17" t="s">
        <v>38</v>
      </c>
      <c r="BR40" s="17"/>
      <c r="BS40" s="19"/>
      <c r="BT40" s="17"/>
      <c r="BU40" s="17"/>
      <c r="BV40" s="17"/>
      <c r="BW40" s="18"/>
      <c r="BX40" s="19"/>
      <c r="BY40" s="17"/>
      <c r="BZ40" s="17"/>
      <c r="CA40" s="17"/>
      <c r="CB40" s="19"/>
      <c r="CC40" s="17"/>
      <c r="CD40" s="17"/>
      <c r="CE40" s="18"/>
      <c r="CF40" s="19"/>
      <c r="CG40" s="17"/>
      <c r="CH40" s="17"/>
      <c r="CI40" s="17"/>
      <c r="CJ40" s="17"/>
      <c r="CK40" s="17"/>
    </row>
    <row r="41" spans="1:89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89" s="11" customFormat="1" ht="18" customHeight="1" x14ac:dyDescent="0.25">
      <c r="A42" s="12" t="s">
        <v>46</v>
      </c>
      <c r="B42" s="47" t="s">
        <v>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 t="s">
        <v>4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50" t="s">
        <v>5</v>
      </c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2"/>
      <c r="BD42" s="47" t="s">
        <v>6</v>
      </c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7" t="s">
        <v>7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</row>
    <row r="43" spans="1:89" s="13" customFormat="1" ht="15" x14ac:dyDescent="0.2">
      <c r="A43" s="14"/>
      <c r="B43" s="15">
        <v>9</v>
      </c>
      <c r="C43" s="15">
        <v>10</v>
      </c>
      <c r="D43" s="15">
        <v>11</v>
      </c>
      <c r="E43" s="15">
        <v>12</v>
      </c>
      <c r="F43" s="15">
        <v>15</v>
      </c>
      <c r="G43" s="15">
        <v>16</v>
      </c>
      <c r="H43" s="15">
        <v>17</v>
      </c>
      <c r="I43" s="15">
        <v>18</v>
      </c>
      <c r="J43" s="15">
        <v>19</v>
      </c>
      <c r="K43" s="15">
        <v>22</v>
      </c>
      <c r="L43" s="15">
        <v>23</v>
      </c>
      <c r="M43" s="15">
        <v>24</v>
      </c>
      <c r="N43" s="15">
        <v>25</v>
      </c>
      <c r="O43" s="15">
        <v>26</v>
      </c>
      <c r="P43" s="15">
        <v>29</v>
      </c>
      <c r="Q43" s="15">
        <v>30</v>
      </c>
      <c r="R43" s="15">
        <v>31</v>
      </c>
      <c r="S43" s="15">
        <v>1</v>
      </c>
      <c r="T43" s="15">
        <v>2</v>
      </c>
      <c r="U43" s="15">
        <v>5</v>
      </c>
      <c r="V43" s="15">
        <v>6</v>
      </c>
      <c r="W43" s="15">
        <v>7</v>
      </c>
      <c r="X43" s="15">
        <v>8</v>
      </c>
      <c r="Y43" s="15">
        <v>9</v>
      </c>
      <c r="Z43" s="15">
        <v>12</v>
      </c>
      <c r="AA43" s="15">
        <v>13</v>
      </c>
      <c r="AB43" s="15">
        <v>14</v>
      </c>
      <c r="AC43" s="15">
        <v>15</v>
      </c>
      <c r="AD43" s="15">
        <v>16</v>
      </c>
      <c r="AE43" s="15">
        <v>17</v>
      </c>
      <c r="AF43" s="15">
        <v>19</v>
      </c>
      <c r="AG43" s="15">
        <v>20</v>
      </c>
      <c r="AH43" s="15">
        <v>21</v>
      </c>
      <c r="AI43" s="15">
        <v>22</v>
      </c>
      <c r="AJ43" s="15">
        <v>26</v>
      </c>
      <c r="AK43" s="15">
        <v>27</v>
      </c>
      <c r="AL43" s="15">
        <v>28</v>
      </c>
      <c r="AM43" s="15">
        <v>29</v>
      </c>
      <c r="AN43" s="15">
        <v>1</v>
      </c>
      <c r="AO43" s="15">
        <v>2</v>
      </c>
      <c r="AP43" s="15">
        <v>4</v>
      </c>
      <c r="AQ43" s="15">
        <v>5</v>
      </c>
      <c r="AR43" s="15">
        <v>6</v>
      </c>
      <c r="AS43" s="15">
        <v>7</v>
      </c>
      <c r="AT43" s="15">
        <v>11</v>
      </c>
      <c r="AU43" s="15">
        <v>12</v>
      </c>
      <c r="AV43" s="15">
        <v>13</v>
      </c>
      <c r="AW43" s="15">
        <v>14</v>
      </c>
      <c r="AX43" s="15">
        <v>15</v>
      </c>
      <c r="AY43" s="15">
        <v>25</v>
      </c>
      <c r="AZ43" s="15">
        <v>26</v>
      </c>
      <c r="BA43" s="15">
        <v>27</v>
      </c>
      <c r="BB43" s="15">
        <v>28</v>
      </c>
      <c r="BC43" s="15">
        <v>29</v>
      </c>
      <c r="BD43" s="15">
        <v>1</v>
      </c>
      <c r="BE43" s="15">
        <v>2</v>
      </c>
      <c r="BF43" s="15">
        <v>3</v>
      </c>
      <c r="BG43" s="15">
        <v>4</v>
      </c>
      <c r="BH43" s="15">
        <v>5</v>
      </c>
      <c r="BI43" s="15">
        <v>8</v>
      </c>
      <c r="BJ43" s="15">
        <v>9</v>
      </c>
      <c r="BK43" s="15">
        <v>10</v>
      </c>
      <c r="BL43" s="15">
        <v>11</v>
      </c>
      <c r="BM43" s="15">
        <v>12</v>
      </c>
      <c r="BN43" s="15">
        <v>15</v>
      </c>
      <c r="BO43" s="15">
        <v>16</v>
      </c>
      <c r="BP43" s="15">
        <v>17</v>
      </c>
      <c r="BQ43" s="15">
        <v>18</v>
      </c>
      <c r="BR43" s="15">
        <v>19</v>
      </c>
      <c r="BS43" s="15">
        <v>22</v>
      </c>
      <c r="BT43" s="15">
        <v>23</v>
      </c>
      <c r="BU43" s="15">
        <v>24</v>
      </c>
      <c r="BV43" s="15">
        <v>25</v>
      </c>
      <c r="BW43" s="15">
        <v>26</v>
      </c>
      <c r="BX43" s="15">
        <v>29</v>
      </c>
      <c r="BY43" s="15">
        <v>30</v>
      </c>
      <c r="BZ43" s="15">
        <v>2</v>
      </c>
      <c r="CA43" s="15">
        <v>3</v>
      </c>
      <c r="CB43" s="15">
        <v>6</v>
      </c>
      <c r="CC43" s="15">
        <v>7</v>
      </c>
      <c r="CD43" s="15">
        <v>8</v>
      </c>
      <c r="CE43" s="15">
        <v>10</v>
      </c>
      <c r="CF43" s="15">
        <v>13</v>
      </c>
      <c r="CG43" s="15">
        <v>14</v>
      </c>
      <c r="CH43" s="15">
        <v>15</v>
      </c>
      <c r="CI43" s="15">
        <v>16</v>
      </c>
      <c r="CJ43" s="15">
        <v>17</v>
      </c>
      <c r="CK43" s="15">
        <v>18</v>
      </c>
    </row>
    <row r="44" spans="1:89" s="13" customFormat="1" ht="15" x14ac:dyDescent="0.2">
      <c r="A44" s="16" t="s">
        <v>8</v>
      </c>
      <c r="B44" s="17"/>
      <c r="C44" s="17"/>
      <c r="D44" s="17"/>
      <c r="E44" s="18"/>
      <c r="F44" s="19"/>
      <c r="G44" s="17" t="s">
        <v>38</v>
      </c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/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 t="s">
        <v>41</v>
      </c>
      <c r="AV44" s="17"/>
      <c r="AW44" s="17"/>
      <c r="AX44" s="17"/>
      <c r="AY44" s="19"/>
      <c r="AZ44" s="17"/>
      <c r="BA44" s="17"/>
      <c r="BB44" s="17"/>
      <c r="BC44" s="18"/>
      <c r="BD44" s="19"/>
      <c r="BE44" s="17" t="s">
        <v>41</v>
      </c>
      <c r="BF44" s="17"/>
      <c r="BG44" s="17"/>
      <c r="BH44" s="18"/>
      <c r="BI44" s="19"/>
      <c r="BJ44" s="17"/>
      <c r="BK44" s="17"/>
      <c r="BL44" s="17"/>
      <c r="BM44" s="18"/>
      <c r="BN44" s="19"/>
      <c r="BO44" s="17"/>
      <c r="BP44" s="17"/>
      <c r="BQ44" s="17"/>
      <c r="BR44" s="17"/>
      <c r="BS44" s="19"/>
      <c r="BT44" s="17" t="s">
        <v>40</v>
      </c>
      <c r="BU44" s="17"/>
      <c r="BV44" s="17"/>
      <c r="BW44" s="18"/>
      <c r="BX44" s="19"/>
      <c r="BY44" s="17"/>
      <c r="BZ44" s="17"/>
      <c r="CA44" s="17"/>
      <c r="CB44" s="19"/>
      <c r="CC44" s="17" t="s">
        <v>38</v>
      </c>
      <c r="CD44" s="17"/>
      <c r="CE44" s="18"/>
      <c r="CF44" s="19"/>
      <c r="CG44" s="17"/>
      <c r="CH44" s="17" t="s">
        <v>38</v>
      </c>
      <c r="CI44" s="17"/>
      <c r="CJ44" s="17"/>
      <c r="CK44" s="17"/>
    </row>
    <row r="45" spans="1:89" s="13" customFormat="1" ht="15" x14ac:dyDescent="0.2">
      <c r="A45" s="16" t="s">
        <v>9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/>
      <c r="AA45" s="17"/>
      <c r="AB45" s="17"/>
      <c r="AC45" s="17"/>
      <c r="AD45" s="20"/>
      <c r="AE45" s="18"/>
      <c r="AF45" s="19"/>
      <c r="AG45" s="17"/>
      <c r="AH45" s="17"/>
      <c r="AI45" s="17"/>
      <c r="AJ45" s="19"/>
      <c r="AK45" s="21"/>
      <c r="AL45" s="17"/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/>
      <c r="AX45" s="17"/>
      <c r="AY45" s="19"/>
      <c r="AZ45" s="17" t="s">
        <v>41</v>
      </c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 t="s">
        <v>41</v>
      </c>
      <c r="BL45" s="17"/>
      <c r="BM45" s="18"/>
      <c r="BN45" s="19"/>
      <c r="BO45" s="17"/>
      <c r="BP45" s="17"/>
      <c r="BQ45" s="17"/>
      <c r="BR45" s="17"/>
      <c r="BS45" s="19"/>
      <c r="BT45" s="17"/>
      <c r="BU45" s="17"/>
      <c r="BV45" s="17" t="s">
        <v>40</v>
      </c>
      <c r="BW45" s="18"/>
      <c r="BX45" s="19"/>
      <c r="BY45" s="17"/>
      <c r="BZ45" s="17"/>
      <c r="CA45" s="17"/>
      <c r="CB45" s="19"/>
      <c r="CC45" s="17"/>
      <c r="CD45" s="17"/>
      <c r="CE45" s="18"/>
      <c r="CF45" s="19" t="s">
        <v>38</v>
      </c>
      <c r="CG45" s="17"/>
      <c r="CH45" s="17"/>
      <c r="CI45" s="17"/>
      <c r="CJ45" s="17"/>
      <c r="CK45" s="17"/>
    </row>
    <row r="46" spans="1:89" s="13" customFormat="1" ht="15" x14ac:dyDescent="0.2">
      <c r="A46" s="16" t="s">
        <v>10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/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 t="s">
        <v>41</v>
      </c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/>
      <c r="BR46" s="17"/>
      <c r="BS46" s="19"/>
      <c r="BT46" s="17"/>
      <c r="BU46" s="17" t="s">
        <v>40</v>
      </c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11</v>
      </c>
      <c r="B47" s="17"/>
      <c r="C47" s="17"/>
      <c r="D47" s="17"/>
      <c r="E47" s="18"/>
      <c r="F47" s="19"/>
      <c r="G47" s="17"/>
      <c r="H47" s="17" t="s">
        <v>41</v>
      </c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 t="s">
        <v>38</v>
      </c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/>
      <c r="BR47" s="17"/>
      <c r="BS47" s="19"/>
      <c r="BT47" s="17"/>
      <c r="BU47" s="17"/>
      <c r="BV47" s="17"/>
      <c r="BW47" s="18"/>
      <c r="BX47" s="19"/>
      <c r="BY47" s="17" t="s">
        <v>40</v>
      </c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12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</row>
    <row r="49" spans="1:89" s="13" customFormat="1" ht="15" x14ac:dyDescent="0.2">
      <c r="A49" s="16" t="s">
        <v>13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/>
      <c r="CH49" s="17"/>
      <c r="CI49" s="17"/>
      <c r="CJ49" s="17"/>
      <c r="CK49" s="17"/>
    </row>
    <row r="50" spans="1:89" s="13" customFormat="1" ht="15" x14ac:dyDescent="0.2">
      <c r="A50" s="16" t="s">
        <v>14</v>
      </c>
      <c r="B50" s="17"/>
      <c r="C50" s="17"/>
      <c r="D50" s="17"/>
      <c r="E50" s="18"/>
      <c r="F50" s="19"/>
      <c r="G50" s="17"/>
      <c r="H50" s="17"/>
      <c r="I50" s="17"/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/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/>
      <c r="AV50" s="17"/>
      <c r="AW50" s="17"/>
      <c r="AX50" s="17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/>
      <c r="BM50" s="18"/>
      <c r="BN50" s="19"/>
      <c r="BO50" s="17"/>
      <c r="BP50" s="17"/>
      <c r="BQ50" s="17"/>
      <c r="BR50" s="17"/>
      <c r="BS50" s="19"/>
      <c r="BT50" s="17"/>
      <c r="BU50" s="17"/>
      <c r="BV50" s="17"/>
      <c r="BW50" s="18"/>
      <c r="BX50" s="19"/>
      <c r="BY50" s="17"/>
      <c r="BZ50" s="17"/>
      <c r="CA50" s="17"/>
      <c r="CB50" s="19"/>
      <c r="CC50" s="17"/>
      <c r="CD50" s="17"/>
      <c r="CE50" s="18"/>
      <c r="CF50" s="19"/>
      <c r="CG50" s="17"/>
      <c r="CH50" s="17"/>
      <c r="CI50" s="17"/>
      <c r="CJ50" s="17"/>
      <c r="CK50" s="17"/>
    </row>
    <row r="51" spans="1:89" s="13" customFormat="1" ht="15" x14ac:dyDescent="0.2">
      <c r="A51" s="16" t="s">
        <v>15</v>
      </c>
      <c r="B51" s="17"/>
      <c r="C51" s="17"/>
      <c r="D51" s="17"/>
      <c r="E51" s="18"/>
      <c r="F51" s="19"/>
      <c r="G51" s="17"/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/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/>
      <c r="BS51" s="19"/>
      <c r="BT51" s="17"/>
      <c r="BU51" s="17"/>
      <c r="BV51" s="17"/>
      <c r="BW51" s="18"/>
      <c r="BX51" s="19"/>
      <c r="BY51" s="17"/>
      <c r="BZ51" s="17"/>
      <c r="CA51" s="17"/>
      <c r="CB51" s="19"/>
      <c r="CC51" s="17"/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28.5" x14ac:dyDescent="0.2">
      <c r="A52" s="16" t="s">
        <v>42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 t="s">
        <v>41</v>
      </c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 t="s">
        <v>41</v>
      </c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/>
      <c r="BX52" s="19"/>
      <c r="BY52" s="17"/>
      <c r="BZ52" s="17"/>
      <c r="CA52" s="17"/>
      <c r="CB52" s="19" t="s">
        <v>40</v>
      </c>
      <c r="CC52" s="17"/>
      <c r="CD52" s="17"/>
      <c r="CE52" s="18"/>
      <c r="CF52" s="19"/>
      <c r="CG52" s="17"/>
      <c r="CH52" s="17"/>
      <c r="CI52" s="17"/>
      <c r="CJ52" s="17"/>
      <c r="CK52" s="17"/>
    </row>
    <row r="53" spans="1:89" s="13" customFormat="1" ht="28.5" x14ac:dyDescent="0.2">
      <c r="A53" s="16" t="s">
        <v>43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18"/>
      <c r="Z53" s="19"/>
      <c r="AA53" s="17"/>
      <c r="AB53" s="17"/>
      <c r="AC53" s="17" t="s">
        <v>41</v>
      </c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/>
      <c r="AR53" s="17"/>
      <c r="AS53" s="17"/>
      <c r="AT53" s="19"/>
      <c r="AU53" s="17"/>
      <c r="AV53" s="17"/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 t="s">
        <v>41</v>
      </c>
      <c r="BH53" s="18"/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/>
      <c r="CB53" s="19" t="s">
        <v>40</v>
      </c>
      <c r="CC53" s="17"/>
      <c r="CD53" s="17"/>
      <c r="CE53" s="18"/>
      <c r="CF53" s="19"/>
      <c r="CG53" s="17"/>
      <c r="CH53" s="17"/>
      <c r="CI53" s="17"/>
      <c r="CJ53" s="17"/>
      <c r="CK53" s="17"/>
    </row>
    <row r="54" spans="1:89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</row>
    <row r="55" spans="1:89" s="11" customFormat="1" ht="18" customHeight="1" x14ac:dyDescent="0.25">
      <c r="A55" s="12" t="s">
        <v>47</v>
      </c>
      <c r="B55" s="47" t="s">
        <v>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 t="s">
        <v>4</v>
      </c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50" t="s">
        <v>5</v>
      </c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2"/>
      <c r="BD55" s="47" t="s">
        <v>6</v>
      </c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7" t="s">
        <v>7</v>
      </c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</row>
    <row r="56" spans="1:89" s="13" customFormat="1" ht="15" x14ac:dyDescent="0.2">
      <c r="A56" s="14"/>
      <c r="B56" s="15">
        <v>9</v>
      </c>
      <c r="C56" s="15">
        <v>10</v>
      </c>
      <c r="D56" s="15">
        <v>11</v>
      </c>
      <c r="E56" s="15">
        <v>12</v>
      </c>
      <c r="F56" s="15">
        <v>15</v>
      </c>
      <c r="G56" s="15">
        <v>16</v>
      </c>
      <c r="H56" s="15">
        <v>17</v>
      </c>
      <c r="I56" s="15">
        <v>18</v>
      </c>
      <c r="J56" s="15">
        <v>19</v>
      </c>
      <c r="K56" s="15">
        <v>22</v>
      </c>
      <c r="L56" s="15">
        <v>23</v>
      </c>
      <c r="M56" s="15">
        <v>24</v>
      </c>
      <c r="N56" s="15">
        <v>25</v>
      </c>
      <c r="O56" s="15">
        <v>26</v>
      </c>
      <c r="P56" s="15">
        <v>29</v>
      </c>
      <c r="Q56" s="15">
        <v>30</v>
      </c>
      <c r="R56" s="15">
        <v>31</v>
      </c>
      <c r="S56" s="15">
        <v>1</v>
      </c>
      <c r="T56" s="15">
        <v>2</v>
      </c>
      <c r="U56" s="15">
        <v>5</v>
      </c>
      <c r="V56" s="15">
        <v>6</v>
      </c>
      <c r="W56" s="15">
        <v>7</v>
      </c>
      <c r="X56" s="15">
        <v>8</v>
      </c>
      <c r="Y56" s="15">
        <v>9</v>
      </c>
      <c r="Z56" s="15">
        <v>12</v>
      </c>
      <c r="AA56" s="15">
        <v>13</v>
      </c>
      <c r="AB56" s="15">
        <v>14</v>
      </c>
      <c r="AC56" s="15">
        <v>15</v>
      </c>
      <c r="AD56" s="15">
        <v>16</v>
      </c>
      <c r="AE56" s="15">
        <v>17</v>
      </c>
      <c r="AF56" s="15">
        <v>19</v>
      </c>
      <c r="AG56" s="15">
        <v>20</v>
      </c>
      <c r="AH56" s="15">
        <v>21</v>
      </c>
      <c r="AI56" s="15">
        <v>22</v>
      </c>
      <c r="AJ56" s="15">
        <v>26</v>
      </c>
      <c r="AK56" s="15">
        <v>27</v>
      </c>
      <c r="AL56" s="15">
        <v>28</v>
      </c>
      <c r="AM56" s="15">
        <v>29</v>
      </c>
      <c r="AN56" s="15">
        <v>1</v>
      </c>
      <c r="AO56" s="15">
        <v>2</v>
      </c>
      <c r="AP56" s="15">
        <v>4</v>
      </c>
      <c r="AQ56" s="15">
        <v>5</v>
      </c>
      <c r="AR56" s="15">
        <v>6</v>
      </c>
      <c r="AS56" s="15">
        <v>7</v>
      </c>
      <c r="AT56" s="15">
        <v>11</v>
      </c>
      <c r="AU56" s="15">
        <v>12</v>
      </c>
      <c r="AV56" s="15">
        <v>13</v>
      </c>
      <c r="AW56" s="15">
        <v>14</v>
      </c>
      <c r="AX56" s="15">
        <v>15</v>
      </c>
      <c r="AY56" s="15">
        <v>25</v>
      </c>
      <c r="AZ56" s="15">
        <v>26</v>
      </c>
      <c r="BA56" s="15">
        <v>27</v>
      </c>
      <c r="BB56" s="15">
        <v>28</v>
      </c>
      <c r="BC56" s="15">
        <v>29</v>
      </c>
      <c r="BD56" s="15">
        <v>1</v>
      </c>
      <c r="BE56" s="15">
        <v>2</v>
      </c>
      <c r="BF56" s="15">
        <v>3</v>
      </c>
      <c r="BG56" s="15">
        <v>4</v>
      </c>
      <c r="BH56" s="15">
        <v>5</v>
      </c>
      <c r="BI56" s="15">
        <v>8</v>
      </c>
      <c r="BJ56" s="15">
        <v>9</v>
      </c>
      <c r="BK56" s="15">
        <v>10</v>
      </c>
      <c r="BL56" s="15">
        <v>11</v>
      </c>
      <c r="BM56" s="15">
        <v>12</v>
      </c>
      <c r="BN56" s="15">
        <v>15</v>
      </c>
      <c r="BO56" s="15">
        <v>16</v>
      </c>
      <c r="BP56" s="15">
        <v>17</v>
      </c>
      <c r="BQ56" s="15">
        <v>18</v>
      </c>
      <c r="BR56" s="15">
        <v>19</v>
      </c>
      <c r="BS56" s="15">
        <v>22</v>
      </c>
      <c r="BT56" s="15">
        <v>23</v>
      </c>
      <c r="BU56" s="15">
        <v>24</v>
      </c>
      <c r="BV56" s="15">
        <v>25</v>
      </c>
      <c r="BW56" s="15">
        <v>26</v>
      </c>
      <c r="BX56" s="15">
        <v>29</v>
      </c>
      <c r="BY56" s="15">
        <v>30</v>
      </c>
      <c r="BZ56" s="15">
        <v>2</v>
      </c>
      <c r="CA56" s="15">
        <v>3</v>
      </c>
      <c r="CB56" s="15">
        <v>6</v>
      </c>
      <c r="CC56" s="15">
        <v>7</v>
      </c>
      <c r="CD56" s="15">
        <v>8</v>
      </c>
      <c r="CE56" s="15">
        <v>10</v>
      </c>
      <c r="CF56" s="15">
        <v>13</v>
      </c>
      <c r="CG56" s="15">
        <v>14</v>
      </c>
      <c r="CH56" s="15">
        <v>15</v>
      </c>
      <c r="CI56" s="15">
        <v>16</v>
      </c>
      <c r="CJ56" s="15">
        <v>17</v>
      </c>
      <c r="CK56" s="15">
        <v>18</v>
      </c>
    </row>
    <row r="57" spans="1:89" s="13" customFormat="1" ht="15" x14ac:dyDescent="0.2">
      <c r="A57" s="16" t="s">
        <v>8</v>
      </c>
      <c r="B57" s="17"/>
      <c r="C57" s="17"/>
      <c r="D57" s="17"/>
      <c r="E57" s="18"/>
      <c r="F57" s="19"/>
      <c r="G57" s="17" t="s">
        <v>38</v>
      </c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 t="s">
        <v>39</v>
      </c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 t="s">
        <v>41</v>
      </c>
      <c r="AV57" s="17"/>
      <c r="AW57" s="17"/>
      <c r="AX57" s="17"/>
      <c r="AY57" s="19"/>
      <c r="AZ57" s="17"/>
      <c r="BA57" s="17"/>
      <c r="BB57" s="17"/>
      <c r="BC57" s="18"/>
      <c r="BD57" s="19"/>
      <c r="BE57" s="17" t="s">
        <v>41</v>
      </c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/>
      <c r="BR57" s="17"/>
      <c r="BS57" s="19"/>
      <c r="BT57" s="17" t="s">
        <v>40</v>
      </c>
      <c r="BU57" s="17"/>
      <c r="BV57" s="17"/>
      <c r="BW57" s="18"/>
      <c r="BX57" s="19"/>
      <c r="BY57" s="17"/>
      <c r="BZ57" s="17"/>
      <c r="CA57" s="17"/>
      <c r="CB57" s="19"/>
      <c r="CC57" s="17" t="s">
        <v>38</v>
      </c>
      <c r="CD57" s="17"/>
      <c r="CE57" s="18"/>
      <c r="CF57" s="19"/>
      <c r="CG57" s="17"/>
      <c r="CH57" s="17" t="s">
        <v>38</v>
      </c>
      <c r="CI57" s="17"/>
      <c r="CJ57" s="17"/>
      <c r="CK57" s="17"/>
    </row>
    <row r="58" spans="1:89" s="13" customFormat="1" ht="15" x14ac:dyDescent="0.2">
      <c r="A58" s="16" t="s">
        <v>9</v>
      </c>
      <c r="B58" s="17"/>
      <c r="C58" s="17"/>
      <c r="D58" s="17"/>
      <c r="E58" s="18"/>
      <c r="F58" s="19"/>
      <c r="G58" s="17"/>
      <c r="H58" s="17"/>
      <c r="I58" s="17"/>
      <c r="J58" s="18"/>
      <c r="K58" s="19"/>
      <c r="L58" s="17"/>
      <c r="M58" s="17"/>
      <c r="N58" s="17" t="s">
        <v>41</v>
      </c>
      <c r="O58" s="18"/>
      <c r="P58" s="19"/>
      <c r="Q58" s="17"/>
      <c r="R58" s="17"/>
      <c r="S58" s="17"/>
      <c r="T58" s="18"/>
      <c r="U58" s="19"/>
      <c r="V58" s="17"/>
      <c r="W58" s="17"/>
      <c r="X58" s="17"/>
      <c r="Y58" s="18"/>
      <c r="Z58" s="19"/>
      <c r="AA58" s="17"/>
      <c r="AB58" s="17"/>
      <c r="AC58" s="17"/>
      <c r="AD58" s="20"/>
      <c r="AE58" s="18"/>
      <c r="AF58" s="19"/>
      <c r="AG58" s="17"/>
      <c r="AH58" s="17"/>
      <c r="AI58" s="17"/>
      <c r="AJ58" s="19" t="s">
        <v>41</v>
      </c>
      <c r="AK58" s="21"/>
      <c r="AL58" s="17"/>
      <c r="AM58" s="17"/>
      <c r="AN58" s="20"/>
      <c r="AO58" s="18"/>
      <c r="AP58" s="19"/>
      <c r="AQ58" s="17"/>
      <c r="AR58" s="17"/>
      <c r="AS58" s="17"/>
      <c r="AT58" s="19"/>
      <c r="AU58" s="17"/>
      <c r="AV58" s="17"/>
      <c r="AW58" s="17"/>
      <c r="AX58" s="17"/>
      <c r="AY58" s="19"/>
      <c r="AZ58" s="17" t="s">
        <v>41</v>
      </c>
      <c r="BA58" s="17"/>
      <c r="BB58" s="17"/>
      <c r="BC58" s="18"/>
      <c r="BD58" s="19"/>
      <c r="BE58" s="17"/>
      <c r="BF58" s="17"/>
      <c r="BG58" s="17"/>
      <c r="BH58" s="18"/>
      <c r="BI58" s="19"/>
      <c r="BJ58" s="17"/>
      <c r="BK58" s="17" t="s">
        <v>41</v>
      </c>
      <c r="BL58" s="17"/>
      <c r="BM58" s="18"/>
      <c r="BN58" s="19"/>
      <c r="BO58" s="17"/>
      <c r="BP58" s="17"/>
      <c r="BQ58" s="17"/>
      <c r="BR58" s="17"/>
      <c r="BS58" s="19"/>
      <c r="BT58" s="17"/>
      <c r="BU58" s="17"/>
      <c r="BV58" s="17" t="s">
        <v>40</v>
      </c>
      <c r="BW58" s="18"/>
      <c r="BX58" s="19"/>
      <c r="BY58" s="17"/>
      <c r="BZ58" s="17"/>
      <c r="CA58" s="17"/>
      <c r="CB58" s="19"/>
      <c r="CC58" s="17"/>
      <c r="CD58" s="17"/>
      <c r="CE58" s="18"/>
      <c r="CF58" s="19" t="s">
        <v>38</v>
      </c>
      <c r="CG58" s="17"/>
      <c r="CH58" s="17"/>
      <c r="CI58" s="17"/>
      <c r="CJ58" s="17"/>
      <c r="CK58" s="17"/>
    </row>
    <row r="59" spans="1:89" s="13" customFormat="1" ht="15" x14ac:dyDescent="0.2">
      <c r="A59" s="16" t="s">
        <v>10</v>
      </c>
      <c r="B59" s="17"/>
      <c r="C59" s="17"/>
      <c r="D59" s="17"/>
      <c r="E59" s="18"/>
      <c r="F59" s="19"/>
      <c r="G59" s="17"/>
      <c r="H59" s="17"/>
      <c r="I59" s="17"/>
      <c r="J59" s="18"/>
      <c r="K59" s="19"/>
      <c r="L59" s="17"/>
      <c r="M59" s="17"/>
      <c r="N59" s="17"/>
      <c r="O59" s="18"/>
      <c r="P59" s="19"/>
      <c r="Q59" s="17"/>
      <c r="R59" s="17"/>
      <c r="S59" s="17"/>
      <c r="T59" s="18"/>
      <c r="U59" s="19"/>
      <c r="V59" s="17"/>
      <c r="W59" s="17"/>
      <c r="X59" s="17"/>
      <c r="Y59" s="18"/>
      <c r="Z59" s="19"/>
      <c r="AA59" s="17"/>
      <c r="AB59" s="17"/>
      <c r="AC59" s="17"/>
      <c r="AD59" s="20"/>
      <c r="AE59" s="18"/>
      <c r="AF59" s="19"/>
      <c r="AG59" s="17"/>
      <c r="AH59" s="17"/>
      <c r="AI59" s="17"/>
      <c r="AJ59" s="19"/>
      <c r="AK59" s="21"/>
      <c r="AL59" s="17" t="s">
        <v>38</v>
      </c>
      <c r="AM59" s="17"/>
      <c r="AN59" s="20"/>
      <c r="AO59" s="18"/>
      <c r="AP59" s="19"/>
      <c r="AQ59" s="17"/>
      <c r="AR59" s="17"/>
      <c r="AS59" s="17"/>
      <c r="AT59" s="19"/>
      <c r="AU59" s="17"/>
      <c r="AV59" s="17"/>
      <c r="AW59" s="17"/>
      <c r="AX59" s="17"/>
      <c r="AY59" s="19"/>
      <c r="AZ59" s="17"/>
      <c r="BA59" s="17" t="s">
        <v>41</v>
      </c>
      <c r="BB59" s="17"/>
      <c r="BC59" s="18"/>
      <c r="BD59" s="19"/>
      <c r="BE59" s="17"/>
      <c r="BF59" s="17"/>
      <c r="BG59" s="17"/>
      <c r="BH59" s="18"/>
      <c r="BI59" s="19"/>
      <c r="BJ59" s="17"/>
      <c r="BK59" s="17"/>
      <c r="BL59" s="17"/>
      <c r="BM59" s="18"/>
      <c r="BN59" s="19"/>
      <c r="BO59" s="17"/>
      <c r="BP59" s="17"/>
      <c r="BQ59" s="17"/>
      <c r="BR59" s="17"/>
      <c r="BS59" s="19"/>
      <c r="BT59" s="17"/>
      <c r="BU59" s="17" t="s">
        <v>40</v>
      </c>
      <c r="BV59" s="17"/>
      <c r="BW59" s="18"/>
      <c r="BX59" s="19"/>
      <c r="BY59" s="17"/>
      <c r="BZ59" s="17"/>
      <c r="CA59" s="17"/>
      <c r="CB59" s="19"/>
      <c r="CC59" s="17"/>
      <c r="CD59" s="17"/>
      <c r="CE59" s="18"/>
      <c r="CF59" s="19"/>
      <c r="CG59" s="17"/>
      <c r="CH59" s="17"/>
      <c r="CI59" s="17"/>
      <c r="CJ59" s="17"/>
      <c r="CK59" s="17"/>
    </row>
    <row r="60" spans="1:89" s="13" customFormat="1" ht="15" x14ac:dyDescent="0.2">
      <c r="A60" s="16" t="s">
        <v>11</v>
      </c>
      <c r="B60" s="17"/>
      <c r="C60" s="17"/>
      <c r="D60" s="17"/>
      <c r="E60" s="18"/>
      <c r="F60" s="19"/>
      <c r="G60" s="17"/>
      <c r="H60" s="17" t="s">
        <v>41</v>
      </c>
      <c r="I60" s="17"/>
      <c r="J60" s="18"/>
      <c r="K60" s="19"/>
      <c r="L60" s="17"/>
      <c r="M60" s="17"/>
      <c r="N60" s="17"/>
      <c r="O60" s="18"/>
      <c r="P60" s="19"/>
      <c r="Q60" s="17"/>
      <c r="R60" s="17"/>
      <c r="S60" s="17"/>
      <c r="T60" s="18"/>
      <c r="U60" s="19"/>
      <c r="V60" s="17"/>
      <c r="W60" s="17"/>
      <c r="X60" s="17"/>
      <c r="Y60" s="18"/>
      <c r="Z60" s="19"/>
      <c r="AA60" s="17"/>
      <c r="AB60" s="17"/>
      <c r="AC60" s="17"/>
      <c r="AD60" s="20"/>
      <c r="AE60" s="18"/>
      <c r="AF60" s="19"/>
      <c r="AG60" s="17"/>
      <c r="AH60" s="17"/>
      <c r="AI60" s="17"/>
      <c r="AJ60" s="19"/>
      <c r="AK60" s="21"/>
      <c r="AL60" s="17"/>
      <c r="AM60" s="17"/>
      <c r="AN60" s="20"/>
      <c r="AO60" s="18"/>
      <c r="AP60" s="19"/>
      <c r="AQ60" s="17"/>
      <c r="AR60" s="17"/>
      <c r="AS60" s="17"/>
      <c r="AT60" s="19"/>
      <c r="AU60" s="17"/>
      <c r="AV60" s="17"/>
      <c r="AW60" s="17"/>
      <c r="AX60" s="17"/>
      <c r="AY60" s="19"/>
      <c r="AZ60" s="17"/>
      <c r="BA60" s="17"/>
      <c r="BB60" s="17"/>
      <c r="BC60" s="18"/>
      <c r="BD60" s="19"/>
      <c r="BE60" s="17"/>
      <c r="BF60" s="17"/>
      <c r="BG60" s="17"/>
      <c r="BH60" s="18"/>
      <c r="BI60" s="19"/>
      <c r="BJ60" s="17"/>
      <c r="BK60" s="17"/>
      <c r="BL60" s="17"/>
      <c r="BM60" s="18"/>
      <c r="BN60" s="19"/>
      <c r="BO60" s="17"/>
      <c r="BP60" s="17"/>
      <c r="BQ60" s="17"/>
      <c r="BR60" s="17"/>
      <c r="BS60" s="19"/>
      <c r="BT60" s="17"/>
      <c r="BU60" s="17"/>
      <c r="BV60" s="17"/>
      <c r="BW60" s="18"/>
      <c r="BX60" s="19"/>
      <c r="BY60" s="17" t="s">
        <v>40</v>
      </c>
      <c r="BZ60" s="17"/>
      <c r="CA60" s="17"/>
      <c r="CB60" s="19"/>
      <c r="CC60" s="17"/>
      <c r="CD60" s="17"/>
      <c r="CE60" s="18"/>
      <c r="CF60" s="19"/>
      <c r="CG60" s="17"/>
      <c r="CH60" s="17"/>
      <c r="CI60" s="17"/>
      <c r="CJ60" s="17"/>
      <c r="CK60" s="17"/>
    </row>
    <row r="61" spans="1:89" s="13" customFormat="1" ht="15" x14ac:dyDescent="0.2">
      <c r="A61" s="16" t="s">
        <v>12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/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/>
      <c r="BL61" s="17"/>
      <c r="BM61" s="18"/>
      <c r="BN61" s="19"/>
      <c r="BO61" s="17"/>
      <c r="BP61" s="17"/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/>
      <c r="CD61" s="17"/>
      <c r="CE61" s="18"/>
      <c r="CF61" s="19"/>
      <c r="CG61" s="17"/>
      <c r="CH61" s="17"/>
      <c r="CI61" s="17"/>
      <c r="CJ61" s="17"/>
      <c r="CK61" s="17"/>
    </row>
    <row r="62" spans="1:89" s="13" customFormat="1" ht="15" x14ac:dyDescent="0.2">
      <c r="A62" s="16" t="s">
        <v>13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/>
      <c r="CB62" s="19"/>
      <c r="CC62" s="17"/>
      <c r="CD62" s="17"/>
      <c r="CE62" s="18"/>
      <c r="CF62" s="19"/>
      <c r="CG62" s="17"/>
      <c r="CH62" s="17"/>
      <c r="CI62" s="17"/>
      <c r="CJ62" s="17"/>
      <c r="CK62" s="17"/>
    </row>
    <row r="63" spans="1:89" s="13" customFormat="1" ht="15" x14ac:dyDescent="0.2">
      <c r="A63" s="16" t="s">
        <v>14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/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/>
      <c r="BO63" s="17"/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/>
      <c r="CC63" s="17"/>
      <c r="CD63" s="17"/>
      <c r="CE63" s="18"/>
      <c r="CF63" s="19"/>
      <c r="CG63" s="17"/>
      <c r="CH63" s="17"/>
      <c r="CI63" s="17"/>
      <c r="CJ63" s="17"/>
      <c r="CK63" s="17"/>
    </row>
    <row r="64" spans="1:89" s="13" customFormat="1" ht="15" x14ac:dyDescent="0.2">
      <c r="A64" s="16" t="s">
        <v>15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/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/>
      <c r="BW64" s="18"/>
      <c r="BX64" s="19"/>
      <c r="BY64" s="17"/>
      <c r="BZ64" s="17"/>
      <c r="CA64" s="17"/>
      <c r="CB64" s="19"/>
      <c r="CC64" s="17"/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28.5" x14ac:dyDescent="0.2">
      <c r="A65" s="16" t="s">
        <v>42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18"/>
      <c r="Z65" s="19"/>
      <c r="AA65" s="17"/>
      <c r="AB65" s="17"/>
      <c r="AC65" s="17"/>
      <c r="AD65" s="20"/>
      <c r="AE65" s="18" t="s">
        <v>38</v>
      </c>
      <c r="AF65" s="19"/>
      <c r="AG65" s="17"/>
      <c r="AH65" s="17"/>
      <c r="AI65" s="17"/>
      <c r="AJ65" s="19"/>
      <c r="AK65" s="21"/>
      <c r="AL65" s="17"/>
      <c r="AM65" s="17"/>
      <c r="AN65" s="20"/>
      <c r="AO65" s="18"/>
      <c r="AP65" s="19"/>
      <c r="AQ65" s="17"/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/>
      <c r="BR65" s="17" t="s">
        <v>38</v>
      </c>
      <c r="BS65" s="19"/>
      <c r="BT65" s="17"/>
      <c r="BU65" s="17"/>
      <c r="BV65" s="17"/>
      <c r="BW65" s="18"/>
      <c r="BX65" s="19"/>
      <c r="BY65" s="17"/>
      <c r="BZ65" s="17"/>
      <c r="CA65" s="17"/>
      <c r="CB65" s="19"/>
      <c r="CC65" s="17"/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28.5" x14ac:dyDescent="0.2">
      <c r="A66" s="16" t="s">
        <v>43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 t="s">
        <v>38</v>
      </c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8"/>
      <c r="BN66" s="19"/>
      <c r="BO66" s="17"/>
      <c r="BP66" s="17"/>
      <c r="BQ66" s="17"/>
      <c r="BR66" s="17" t="s">
        <v>38</v>
      </c>
      <c r="BS66" s="19"/>
      <c r="BT66" s="17"/>
      <c r="BU66" s="17"/>
      <c r="BV66" s="17"/>
      <c r="BW66" s="18"/>
      <c r="BX66" s="19"/>
      <c r="BY66" s="17"/>
      <c r="BZ66" s="17"/>
      <c r="CA66" s="17"/>
      <c r="CB66" s="19"/>
      <c r="CC66" s="17"/>
      <c r="CD66" s="17"/>
      <c r="CE66" s="18"/>
      <c r="CF66" s="19"/>
      <c r="CG66" s="17"/>
      <c r="CH66" s="17"/>
      <c r="CI66" s="17"/>
      <c r="CJ66" s="17"/>
      <c r="CK66" s="17"/>
    </row>
    <row r="67" spans="1:8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3"/>
    </row>
    <row r="68" spans="1:89" ht="18" x14ac:dyDescent="0.2">
      <c r="A68" s="55" t="s">
        <v>22</v>
      </c>
      <c r="B68" s="55"/>
      <c r="C68" s="25"/>
    </row>
    <row r="69" spans="1:89" ht="28.5" x14ac:dyDescent="0.2">
      <c r="A69" s="26" t="s">
        <v>23</v>
      </c>
      <c r="B69" s="34" t="s">
        <v>48</v>
      </c>
      <c r="C69" s="25"/>
    </row>
    <row r="70" spans="1:89" ht="28.5" x14ac:dyDescent="0.2">
      <c r="A70" s="26" t="s">
        <v>24</v>
      </c>
      <c r="B70" s="34" t="s">
        <v>49</v>
      </c>
      <c r="C70" s="25"/>
    </row>
    <row r="71" spans="1:89" ht="28.5" x14ac:dyDescent="0.2">
      <c r="A71" s="26" t="s">
        <v>25</v>
      </c>
      <c r="B71" s="34" t="s">
        <v>50</v>
      </c>
      <c r="C71" s="25"/>
    </row>
    <row r="72" spans="1:89" ht="28.5" x14ac:dyDescent="0.2">
      <c r="A72" s="26" t="s">
        <v>26</v>
      </c>
      <c r="B72" s="35" t="s">
        <v>51</v>
      </c>
      <c r="C72" s="25"/>
    </row>
    <row r="73" spans="1:89" ht="18" x14ac:dyDescent="0.2">
      <c r="A73" s="56" t="s">
        <v>27</v>
      </c>
      <c r="B73" s="56"/>
      <c r="C73" s="25"/>
    </row>
    <row r="74" spans="1:89" ht="28.5" x14ac:dyDescent="0.2">
      <c r="A74" s="26" t="s">
        <v>28</v>
      </c>
      <c r="B74" s="34" t="s">
        <v>52</v>
      </c>
      <c r="C74" s="25"/>
    </row>
    <row r="75" spans="1:89" ht="28.5" customHeight="1" x14ac:dyDescent="0.2">
      <c r="A75" s="57" t="s">
        <v>29</v>
      </c>
      <c r="B75" s="57"/>
      <c r="C75" s="25"/>
    </row>
    <row r="76" spans="1:89" ht="28.5" x14ac:dyDescent="0.2">
      <c r="A76" s="26" t="s">
        <v>30</v>
      </c>
      <c r="B76" s="34" t="s">
        <v>38</v>
      </c>
      <c r="C76" s="25"/>
    </row>
    <row r="77" spans="1:89" ht="28.5" x14ac:dyDescent="0.2">
      <c r="A77" s="26" t="s">
        <v>31</v>
      </c>
      <c r="B77" s="34" t="s">
        <v>41</v>
      </c>
      <c r="C77" s="25"/>
    </row>
    <row r="78" spans="1:89" ht="28.5" x14ac:dyDescent="0.2">
      <c r="A78" s="26" t="s">
        <v>32</v>
      </c>
      <c r="B78" s="34" t="s">
        <v>53</v>
      </c>
      <c r="C78" s="29"/>
    </row>
    <row r="79" spans="1:89" ht="18" x14ac:dyDescent="0.2">
      <c r="A79" s="26" t="s">
        <v>33</v>
      </c>
      <c r="B79" s="34" t="s">
        <v>40</v>
      </c>
      <c r="C79" s="25"/>
    </row>
    <row r="80" spans="1:89" ht="18" x14ac:dyDescent="0.2">
      <c r="A80" s="26" t="s">
        <v>34</v>
      </c>
      <c r="B80" s="34" t="s">
        <v>39</v>
      </c>
      <c r="C80" s="25"/>
    </row>
  </sheetData>
  <sheetProtection algorithmName="SHA-512" hashValue="MfGHr+JJomVF8TgFJlyg8M8kfoL+KQ6HE5qCWvZW0Fvg7ePsNIjyaQktwssdOI3AxvX6ey6btIoTONn/K9bogg==" saltValue="ldpquy5pWXmwZslHKq+/Pg==" spinCount="100000" sheet="1" objects="1" scenarios="1"/>
  <mergeCells count="29">
    <mergeCell ref="A1:BA1"/>
    <mergeCell ref="B3:R3"/>
    <mergeCell ref="S3:AM3"/>
    <mergeCell ref="AN3:BC3"/>
    <mergeCell ref="BD3:BY3"/>
    <mergeCell ref="BZ3:CK3"/>
    <mergeCell ref="B16:R16"/>
    <mergeCell ref="S16:AM16"/>
    <mergeCell ref="AN16:BC16"/>
    <mergeCell ref="BD16:BY16"/>
    <mergeCell ref="BZ16:CK16"/>
    <mergeCell ref="B29:R29"/>
    <mergeCell ref="S29:AM29"/>
    <mergeCell ref="AN29:BC29"/>
    <mergeCell ref="BD29:BY29"/>
    <mergeCell ref="BZ29:CK29"/>
    <mergeCell ref="AN55:BC55"/>
    <mergeCell ref="BD55:BY55"/>
    <mergeCell ref="BZ55:CK55"/>
    <mergeCell ref="B42:R42"/>
    <mergeCell ref="S42:AM42"/>
    <mergeCell ref="AN42:BC42"/>
    <mergeCell ref="BD42:BY42"/>
    <mergeCell ref="BZ42:CK42"/>
    <mergeCell ref="A68:B68"/>
    <mergeCell ref="A73:B73"/>
    <mergeCell ref="A75:B75"/>
    <mergeCell ref="B55:R55"/>
    <mergeCell ref="S55:AM55"/>
  </mergeCells>
  <conditionalFormatting sqref="A1:XFD2 A15:XFD15 A68:XFD1048576">
    <cfRule type="containsText" dxfId="2189" priority="260" operator="containsText" text="ВПР">
      <formula>NOT(ISERROR(SEARCH("ВПР",A1)))</formula>
    </cfRule>
  </conditionalFormatting>
  <conditionalFormatting sqref="A1:XFD2 A15:XFD15 A68:XFD1048576">
    <cfRule type="containsText" dxfId="2188" priority="259" operator="containsText" text="ЕГЭ">
      <formula>NOT(ISERROR(SEARCH("ЕГЭ",A1)))</formula>
    </cfRule>
  </conditionalFormatting>
  <conditionalFormatting sqref="A1:XFD2 A15:XFD15 A68:XFD1048576">
    <cfRule type="containsText" dxfId="2187" priority="258" operator="containsText" text="ОГЭ">
      <formula>NOT(ISERROR(SEARCH("ОГЭ",A1)))</formula>
    </cfRule>
  </conditionalFormatting>
  <conditionalFormatting sqref="A1:XFD2 A15:XFD15 A68:XFD1048576">
    <cfRule type="containsText" dxfId="2186" priority="257" operator="containsText" text="НИКО">
      <formula>NOT(ISERROR(SEARCH("НИКО",A1)))</formula>
    </cfRule>
  </conditionalFormatting>
  <conditionalFormatting sqref="A1:XFD2 A15:XFD15 A68:XFD1048576">
    <cfRule type="containsText" dxfId="2185" priority="256" operator="containsText" text="РДР">
      <formula>NOT(ISERROR(SEARCH("РДР",A1)))</formula>
    </cfRule>
  </conditionalFormatting>
  <conditionalFormatting sqref="A1:XFD2 A15:XFD15 A68:XFD1048576">
    <cfRule type="containsText" dxfId="2184" priority="255" operator="containsText" text="ТКМ">
      <formula>NOT(ISERROR(SEARCH("ТКМ",A1)))</formula>
    </cfRule>
  </conditionalFormatting>
  <conditionalFormatting sqref="A1:XFD2 A15:XFD15 A68:XFD1048576">
    <cfRule type="containsText" dxfId="2183" priority="254" operator="containsText" text="ТПМ">
      <formula>NOT(ISERROR(SEARCH("ТПМ",A1)))</formula>
    </cfRule>
  </conditionalFormatting>
  <conditionalFormatting sqref="A1:XFD2 A15:XFD15 A68:XFD1048576">
    <cfRule type="containsText" dxfId="2182" priority="253" operator="containsText" text="АДР">
      <formula>NOT(ISERROR(SEARCH("АДР",A1)))</formula>
    </cfRule>
  </conditionalFormatting>
  <conditionalFormatting sqref="A1:XFD2 A15:XFD15 A68:XFD1048576">
    <cfRule type="containsText" dxfId="2181" priority="252" operator="containsText" text="ПА">
      <formula>NOT(ISERROR(SEARCH("ПА",A1)))</formula>
    </cfRule>
  </conditionalFormatting>
  <conditionalFormatting sqref="A1:XFD2 A15:XFD15 A68:XFD1048576">
    <cfRule type="containsText" dxfId="2180" priority="251" operator="containsText" text="ОП">
      <formula>NOT(ISERROR(SEARCH("ОП",A1)))</formula>
    </cfRule>
  </conditionalFormatting>
  <conditionalFormatting sqref="A3:A4 CL3:XFD12">
    <cfRule type="containsText" dxfId="2179" priority="190" operator="containsText" text="ВПР">
      <formula>NOT(ISERROR(SEARCH("ВПР",A3)))</formula>
    </cfRule>
  </conditionalFormatting>
  <conditionalFormatting sqref="A3:A4 CL3:XFD12">
    <cfRule type="containsText" dxfId="2178" priority="189" operator="containsText" text="ЕГЭ">
      <formula>NOT(ISERROR(SEARCH("ЕГЭ",A3)))</formula>
    </cfRule>
  </conditionalFormatting>
  <conditionalFormatting sqref="A3:A4 CL3:XFD12">
    <cfRule type="containsText" dxfId="2177" priority="188" operator="containsText" text="ОГЭ">
      <formula>NOT(ISERROR(SEARCH("ОГЭ",A3)))</formula>
    </cfRule>
  </conditionalFormatting>
  <conditionalFormatting sqref="A3:A4 CL3:XFD12">
    <cfRule type="containsText" dxfId="2176" priority="187" operator="containsText" text="НИКО">
      <formula>NOT(ISERROR(SEARCH("НИКО",A3)))</formula>
    </cfRule>
  </conditionalFormatting>
  <conditionalFormatting sqref="A3:A4 CL3:XFD12">
    <cfRule type="containsText" dxfId="2175" priority="186" operator="containsText" text="РДР">
      <formula>NOT(ISERROR(SEARCH("РДР",A3)))</formula>
    </cfRule>
  </conditionalFormatting>
  <conditionalFormatting sqref="A3:A4 CL3:XFD12">
    <cfRule type="containsText" dxfId="2174" priority="185" operator="containsText" text="ТКМ">
      <formula>NOT(ISERROR(SEARCH("ТКМ",A3)))</formula>
    </cfRule>
  </conditionalFormatting>
  <conditionalFormatting sqref="A3:A4 CL3:XFD12">
    <cfRule type="containsText" dxfId="2173" priority="184" operator="containsText" text="ТПМ">
      <formula>NOT(ISERROR(SEARCH("ТПМ",A3)))</formula>
    </cfRule>
  </conditionalFormatting>
  <conditionalFormatting sqref="A3:A4 CL3:XFD12">
    <cfRule type="containsText" dxfId="2172" priority="183" operator="containsText" text="АДР">
      <formula>NOT(ISERROR(SEARCH("АДР",A3)))</formula>
    </cfRule>
  </conditionalFormatting>
  <conditionalFormatting sqref="A3:A4 CL3:XFD12">
    <cfRule type="containsText" dxfId="2171" priority="182" operator="containsText" text="ПА">
      <formula>NOT(ISERROR(SEARCH("ПА",A3)))</formula>
    </cfRule>
  </conditionalFormatting>
  <conditionalFormatting sqref="A3:A4 CL3:XFD12">
    <cfRule type="containsText" dxfId="2170" priority="181" operator="containsText" text="ОП">
      <formula>NOT(ISERROR(SEARCH("ОП",A3)))</formula>
    </cfRule>
  </conditionalFormatting>
  <conditionalFormatting sqref="CL13:XFD14">
    <cfRule type="containsText" dxfId="2169" priority="180" operator="containsText" text="ВПР">
      <formula>NOT(ISERROR(SEARCH("ВПР",CL13)))</formula>
    </cfRule>
  </conditionalFormatting>
  <conditionalFormatting sqref="CL13:XFD14">
    <cfRule type="containsText" dxfId="2168" priority="179" operator="containsText" text="ЕГЭ">
      <formula>NOT(ISERROR(SEARCH("ЕГЭ",CL13)))</formula>
    </cfRule>
  </conditionalFormatting>
  <conditionalFormatting sqref="CL13:XFD14">
    <cfRule type="containsText" dxfId="2167" priority="178" operator="containsText" text="ОГЭ">
      <formula>NOT(ISERROR(SEARCH("ОГЭ",CL13)))</formula>
    </cfRule>
  </conditionalFormatting>
  <conditionalFormatting sqref="CL13:XFD14">
    <cfRule type="containsText" dxfId="2166" priority="177" operator="containsText" text="НИКО">
      <formula>NOT(ISERROR(SEARCH("НИКО",CL13)))</formula>
    </cfRule>
  </conditionalFormatting>
  <conditionalFormatting sqref="CL13:XFD14">
    <cfRule type="containsText" dxfId="2165" priority="176" operator="containsText" text="РДР">
      <formula>NOT(ISERROR(SEARCH("РДР",CL13)))</formula>
    </cfRule>
  </conditionalFormatting>
  <conditionalFormatting sqref="CL13:XFD14">
    <cfRule type="containsText" dxfId="2164" priority="175" operator="containsText" text="ТКМ">
      <formula>NOT(ISERROR(SEARCH("ТКМ",CL13)))</formula>
    </cfRule>
  </conditionalFormatting>
  <conditionalFormatting sqref="CL13:XFD14">
    <cfRule type="containsText" dxfId="2163" priority="174" operator="containsText" text="ТПМ">
      <formula>NOT(ISERROR(SEARCH("ТПМ",CL13)))</formula>
    </cfRule>
  </conditionalFormatting>
  <conditionalFormatting sqref="CL13:XFD14">
    <cfRule type="containsText" dxfId="2162" priority="173" operator="containsText" text="АДР">
      <formula>NOT(ISERROR(SEARCH("АДР",CL13)))</formula>
    </cfRule>
  </conditionalFormatting>
  <conditionalFormatting sqref="CL13:XFD14">
    <cfRule type="containsText" dxfId="2161" priority="172" operator="containsText" text="ПА">
      <formula>NOT(ISERROR(SEARCH("ПА",CL13)))</formula>
    </cfRule>
  </conditionalFormatting>
  <conditionalFormatting sqref="CL13:XFD14">
    <cfRule type="containsText" dxfId="2160" priority="171" operator="containsText" text="ОП">
      <formula>NOT(ISERROR(SEARCH("ОП",CL13)))</formula>
    </cfRule>
  </conditionalFormatting>
  <conditionalFormatting sqref="A28:XFD28">
    <cfRule type="containsText" dxfId="2159" priority="170" operator="containsText" text="ВПР">
      <formula>NOT(ISERROR(SEARCH("ВПР",A28)))</formula>
    </cfRule>
  </conditionalFormatting>
  <conditionalFormatting sqref="A28:XFD28">
    <cfRule type="containsText" dxfId="2158" priority="169" operator="containsText" text="ЕГЭ">
      <formula>NOT(ISERROR(SEARCH("ЕГЭ",A28)))</formula>
    </cfRule>
  </conditionalFormatting>
  <conditionalFormatting sqref="A28:XFD28">
    <cfRule type="containsText" dxfId="2157" priority="168" operator="containsText" text="ОГЭ">
      <formula>NOT(ISERROR(SEARCH("ОГЭ",A28)))</formula>
    </cfRule>
  </conditionalFormatting>
  <conditionalFormatting sqref="A28:XFD28">
    <cfRule type="containsText" dxfId="2156" priority="167" operator="containsText" text="НИКО">
      <formula>NOT(ISERROR(SEARCH("НИКО",A28)))</formula>
    </cfRule>
  </conditionalFormatting>
  <conditionalFormatting sqref="A28:XFD28">
    <cfRule type="containsText" dxfId="2155" priority="166" operator="containsText" text="РДР">
      <formula>NOT(ISERROR(SEARCH("РДР",A28)))</formula>
    </cfRule>
  </conditionalFormatting>
  <conditionalFormatting sqref="A28:XFD28">
    <cfRule type="containsText" dxfId="2154" priority="165" operator="containsText" text="ТКМ">
      <formula>NOT(ISERROR(SEARCH("ТКМ",A28)))</formula>
    </cfRule>
  </conditionalFormatting>
  <conditionalFormatting sqref="A28:XFD28">
    <cfRule type="containsText" dxfId="2153" priority="164" operator="containsText" text="ТПМ">
      <formula>NOT(ISERROR(SEARCH("ТПМ",A28)))</formula>
    </cfRule>
  </conditionalFormatting>
  <conditionalFormatting sqref="A28:XFD28">
    <cfRule type="containsText" dxfId="2152" priority="163" operator="containsText" text="АДР">
      <formula>NOT(ISERROR(SEARCH("АДР",A28)))</formula>
    </cfRule>
  </conditionalFormatting>
  <conditionalFormatting sqref="A28:XFD28">
    <cfRule type="containsText" dxfId="2151" priority="162" operator="containsText" text="ПА">
      <formula>NOT(ISERROR(SEARCH("ПА",A28)))</formula>
    </cfRule>
  </conditionalFormatting>
  <conditionalFormatting sqref="A28:XFD28">
    <cfRule type="containsText" dxfId="2150" priority="161" operator="containsText" text="ОП">
      <formula>NOT(ISERROR(SEARCH("ОП",A28)))</formula>
    </cfRule>
  </conditionalFormatting>
  <conditionalFormatting sqref="A16:A17 CL16:XFD25">
    <cfRule type="containsText" dxfId="2149" priority="160" operator="containsText" text="ВПР">
      <formula>NOT(ISERROR(SEARCH("ВПР",A16)))</formula>
    </cfRule>
  </conditionalFormatting>
  <conditionalFormatting sqref="A16:A17 CL16:XFD25">
    <cfRule type="containsText" dxfId="2148" priority="159" operator="containsText" text="ЕГЭ">
      <formula>NOT(ISERROR(SEARCH("ЕГЭ",A16)))</formula>
    </cfRule>
  </conditionalFormatting>
  <conditionalFormatting sqref="A16:A17 CL16:XFD25">
    <cfRule type="containsText" dxfId="2147" priority="158" operator="containsText" text="ОГЭ">
      <formula>NOT(ISERROR(SEARCH("ОГЭ",A16)))</formula>
    </cfRule>
  </conditionalFormatting>
  <conditionalFormatting sqref="A16:A17 CL16:XFD25">
    <cfRule type="containsText" dxfId="2146" priority="157" operator="containsText" text="НИКО">
      <formula>NOT(ISERROR(SEARCH("НИКО",A16)))</formula>
    </cfRule>
  </conditionalFormatting>
  <conditionalFormatting sqref="A16:A17 CL16:XFD25">
    <cfRule type="containsText" dxfId="2145" priority="156" operator="containsText" text="РДР">
      <formula>NOT(ISERROR(SEARCH("РДР",A16)))</formula>
    </cfRule>
  </conditionalFormatting>
  <conditionalFormatting sqref="A16:A17 CL16:XFD25">
    <cfRule type="containsText" dxfId="2144" priority="155" operator="containsText" text="ТКМ">
      <formula>NOT(ISERROR(SEARCH("ТКМ",A16)))</formula>
    </cfRule>
  </conditionalFormatting>
  <conditionalFormatting sqref="A16:A17 CL16:XFD25">
    <cfRule type="containsText" dxfId="2143" priority="154" operator="containsText" text="ТПМ">
      <formula>NOT(ISERROR(SEARCH("ТПМ",A16)))</formula>
    </cfRule>
  </conditionalFormatting>
  <conditionalFormatting sqref="A16:A17 CL16:XFD25">
    <cfRule type="containsText" dxfId="2142" priority="153" operator="containsText" text="АДР">
      <formula>NOT(ISERROR(SEARCH("АДР",A16)))</formula>
    </cfRule>
  </conditionalFormatting>
  <conditionalFormatting sqref="A16:A17 CL16:XFD25">
    <cfRule type="containsText" dxfId="2141" priority="152" operator="containsText" text="ПА">
      <formula>NOT(ISERROR(SEARCH("ПА",A16)))</formula>
    </cfRule>
  </conditionalFormatting>
  <conditionalFormatting sqref="A16:A17 CL16:XFD25">
    <cfRule type="containsText" dxfId="2140" priority="151" operator="containsText" text="ОП">
      <formula>NOT(ISERROR(SEARCH("ОП",A16)))</formula>
    </cfRule>
  </conditionalFormatting>
  <conditionalFormatting sqref="CL26:XFD27">
    <cfRule type="containsText" dxfId="2139" priority="150" operator="containsText" text="ВПР">
      <formula>NOT(ISERROR(SEARCH("ВПР",CL26)))</formula>
    </cfRule>
  </conditionalFormatting>
  <conditionalFormatting sqref="CL26:XFD27">
    <cfRule type="containsText" dxfId="2138" priority="149" operator="containsText" text="ЕГЭ">
      <formula>NOT(ISERROR(SEARCH("ЕГЭ",CL26)))</formula>
    </cfRule>
  </conditionalFormatting>
  <conditionalFormatting sqref="CL26:XFD27">
    <cfRule type="containsText" dxfId="2137" priority="148" operator="containsText" text="ОГЭ">
      <formula>NOT(ISERROR(SEARCH("ОГЭ",CL26)))</formula>
    </cfRule>
  </conditionalFormatting>
  <conditionalFormatting sqref="CL26:XFD27">
    <cfRule type="containsText" dxfId="2136" priority="147" operator="containsText" text="НИКО">
      <formula>NOT(ISERROR(SEARCH("НИКО",CL26)))</formula>
    </cfRule>
  </conditionalFormatting>
  <conditionalFormatting sqref="CL26:XFD27">
    <cfRule type="containsText" dxfId="2135" priority="146" operator="containsText" text="РДР">
      <formula>NOT(ISERROR(SEARCH("РДР",CL26)))</formula>
    </cfRule>
  </conditionalFormatting>
  <conditionalFormatting sqref="CL26:XFD27">
    <cfRule type="containsText" dxfId="2134" priority="145" operator="containsText" text="ТКМ">
      <formula>NOT(ISERROR(SEARCH("ТКМ",CL26)))</formula>
    </cfRule>
  </conditionalFormatting>
  <conditionalFormatting sqref="CL26:XFD27">
    <cfRule type="containsText" dxfId="2133" priority="144" operator="containsText" text="ТПМ">
      <formula>NOT(ISERROR(SEARCH("ТПМ",CL26)))</formula>
    </cfRule>
  </conditionalFormatting>
  <conditionalFormatting sqref="CL26:XFD27">
    <cfRule type="containsText" dxfId="2132" priority="143" operator="containsText" text="АДР">
      <formula>NOT(ISERROR(SEARCH("АДР",CL26)))</formula>
    </cfRule>
  </conditionalFormatting>
  <conditionalFormatting sqref="CL26:XFD27">
    <cfRule type="containsText" dxfId="2131" priority="142" operator="containsText" text="ПА">
      <formula>NOT(ISERROR(SEARCH("ПА",CL26)))</formula>
    </cfRule>
  </conditionalFormatting>
  <conditionalFormatting sqref="CL26:XFD27">
    <cfRule type="containsText" dxfId="2130" priority="141" operator="containsText" text="ОП">
      <formula>NOT(ISERROR(SEARCH("ОП",CL26)))</formula>
    </cfRule>
  </conditionalFormatting>
  <conditionalFormatting sqref="A41:XFD41">
    <cfRule type="containsText" dxfId="2129" priority="140" operator="containsText" text="ВПР">
      <formula>NOT(ISERROR(SEARCH("ВПР",A41)))</formula>
    </cfRule>
  </conditionalFormatting>
  <conditionalFormatting sqref="A41:XFD41">
    <cfRule type="containsText" dxfId="2128" priority="139" operator="containsText" text="ЕГЭ">
      <formula>NOT(ISERROR(SEARCH("ЕГЭ",A41)))</formula>
    </cfRule>
  </conditionalFormatting>
  <conditionalFormatting sqref="A41:XFD41">
    <cfRule type="containsText" dxfId="2127" priority="138" operator="containsText" text="ОГЭ">
      <formula>NOT(ISERROR(SEARCH("ОГЭ",A41)))</formula>
    </cfRule>
  </conditionalFormatting>
  <conditionalFormatting sqref="A41:XFD41">
    <cfRule type="containsText" dxfId="2126" priority="137" operator="containsText" text="НИКО">
      <formula>NOT(ISERROR(SEARCH("НИКО",A41)))</formula>
    </cfRule>
  </conditionalFormatting>
  <conditionalFormatting sqref="A41:XFD41">
    <cfRule type="containsText" dxfId="2125" priority="136" operator="containsText" text="РДР">
      <formula>NOT(ISERROR(SEARCH("РДР",A41)))</formula>
    </cfRule>
  </conditionalFormatting>
  <conditionalFormatting sqref="A41:XFD41">
    <cfRule type="containsText" dxfId="2124" priority="135" operator="containsText" text="ТКМ">
      <formula>NOT(ISERROR(SEARCH("ТКМ",A41)))</formula>
    </cfRule>
  </conditionalFormatting>
  <conditionalFormatting sqref="A41:XFD41">
    <cfRule type="containsText" dxfId="2123" priority="134" operator="containsText" text="ТПМ">
      <formula>NOT(ISERROR(SEARCH("ТПМ",A41)))</formula>
    </cfRule>
  </conditionalFormatting>
  <conditionalFormatting sqref="A41:XFD41">
    <cfRule type="containsText" dxfId="2122" priority="133" operator="containsText" text="АДР">
      <formula>NOT(ISERROR(SEARCH("АДР",A41)))</formula>
    </cfRule>
  </conditionalFormatting>
  <conditionalFormatting sqref="A41:XFD41">
    <cfRule type="containsText" dxfId="2121" priority="132" operator="containsText" text="ПА">
      <formula>NOT(ISERROR(SEARCH("ПА",A41)))</formula>
    </cfRule>
  </conditionalFormatting>
  <conditionalFormatting sqref="A41:XFD41">
    <cfRule type="containsText" dxfId="2120" priority="131" operator="containsText" text="ОП">
      <formula>NOT(ISERROR(SEARCH("ОП",A41)))</formula>
    </cfRule>
  </conditionalFormatting>
  <conditionalFormatting sqref="A29:A30 CL29:XFD38">
    <cfRule type="containsText" dxfId="2119" priority="130" operator="containsText" text="ВПР">
      <formula>NOT(ISERROR(SEARCH("ВПР",A29)))</formula>
    </cfRule>
  </conditionalFormatting>
  <conditionalFormatting sqref="A29:A30 CL29:XFD38">
    <cfRule type="containsText" dxfId="2118" priority="129" operator="containsText" text="ЕГЭ">
      <formula>NOT(ISERROR(SEARCH("ЕГЭ",A29)))</formula>
    </cfRule>
  </conditionalFormatting>
  <conditionalFormatting sqref="A29:A30 CL29:XFD38">
    <cfRule type="containsText" dxfId="2117" priority="128" operator="containsText" text="ОГЭ">
      <formula>NOT(ISERROR(SEARCH("ОГЭ",A29)))</formula>
    </cfRule>
  </conditionalFormatting>
  <conditionalFormatting sqref="A29:A30 CL29:XFD38">
    <cfRule type="containsText" dxfId="2116" priority="127" operator="containsText" text="НИКО">
      <formula>NOT(ISERROR(SEARCH("НИКО",A29)))</formula>
    </cfRule>
  </conditionalFormatting>
  <conditionalFormatting sqref="A29:A30 CL29:XFD38">
    <cfRule type="containsText" dxfId="2115" priority="126" operator="containsText" text="РДР">
      <formula>NOT(ISERROR(SEARCH("РДР",A29)))</formula>
    </cfRule>
  </conditionalFormatting>
  <conditionalFormatting sqref="A29:A30 CL29:XFD38">
    <cfRule type="containsText" dxfId="2114" priority="125" operator="containsText" text="ТКМ">
      <formula>NOT(ISERROR(SEARCH("ТКМ",A29)))</formula>
    </cfRule>
  </conditionalFormatting>
  <conditionalFormatting sqref="A29:A30 CL29:XFD38">
    <cfRule type="containsText" dxfId="2113" priority="124" operator="containsText" text="ТПМ">
      <formula>NOT(ISERROR(SEARCH("ТПМ",A29)))</formula>
    </cfRule>
  </conditionalFormatting>
  <conditionalFormatting sqref="A29:A30 CL29:XFD38">
    <cfRule type="containsText" dxfId="2112" priority="123" operator="containsText" text="АДР">
      <formula>NOT(ISERROR(SEARCH("АДР",A29)))</formula>
    </cfRule>
  </conditionalFormatting>
  <conditionalFormatting sqref="A29:A30 CL29:XFD38">
    <cfRule type="containsText" dxfId="2111" priority="122" operator="containsText" text="ПА">
      <formula>NOT(ISERROR(SEARCH("ПА",A29)))</formula>
    </cfRule>
  </conditionalFormatting>
  <conditionalFormatting sqref="A29:A30 CL29:XFD38">
    <cfRule type="containsText" dxfId="2110" priority="121" operator="containsText" text="ОП">
      <formula>NOT(ISERROR(SEARCH("ОП",A29)))</formula>
    </cfRule>
  </conditionalFormatting>
  <conditionalFormatting sqref="CL39:XFD40">
    <cfRule type="containsText" dxfId="2109" priority="120" operator="containsText" text="ВПР">
      <formula>NOT(ISERROR(SEARCH("ВПР",CL39)))</formula>
    </cfRule>
  </conditionalFormatting>
  <conditionalFormatting sqref="CL39:XFD40">
    <cfRule type="containsText" dxfId="2108" priority="119" operator="containsText" text="ЕГЭ">
      <formula>NOT(ISERROR(SEARCH("ЕГЭ",CL39)))</formula>
    </cfRule>
  </conditionalFormatting>
  <conditionalFormatting sqref="CL39:XFD40">
    <cfRule type="containsText" dxfId="2107" priority="118" operator="containsText" text="ОГЭ">
      <formula>NOT(ISERROR(SEARCH("ОГЭ",CL39)))</formula>
    </cfRule>
  </conditionalFormatting>
  <conditionalFormatting sqref="CL39:XFD40">
    <cfRule type="containsText" dxfId="2106" priority="117" operator="containsText" text="НИКО">
      <formula>NOT(ISERROR(SEARCH("НИКО",CL39)))</formula>
    </cfRule>
  </conditionalFormatting>
  <conditionalFormatting sqref="CL39:XFD40">
    <cfRule type="containsText" dxfId="2105" priority="116" operator="containsText" text="РДР">
      <formula>NOT(ISERROR(SEARCH("РДР",CL39)))</formula>
    </cfRule>
  </conditionalFormatting>
  <conditionalFormatting sqref="CL39:XFD40">
    <cfRule type="containsText" dxfId="2104" priority="115" operator="containsText" text="ТКМ">
      <formula>NOT(ISERROR(SEARCH("ТКМ",CL39)))</formula>
    </cfRule>
  </conditionalFormatting>
  <conditionalFormatting sqref="CL39:XFD40">
    <cfRule type="containsText" dxfId="2103" priority="114" operator="containsText" text="ТПМ">
      <formula>NOT(ISERROR(SEARCH("ТПМ",CL39)))</formula>
    </cfRule>
  </conditionalFormatting>
  <conditionalFormatting sqref="CL39:XFD40">
    <cfRule type="containsText" dxfId="2102" priority="113" operator="containsText" text="АДР">
      <formula>NOT(ISERROR(SEARCH("АДР",CL39)))</formula>
    </cfRule>
  </conditionalFormatting>
  <conditionalFormatting sqref="CL39:XFD40">
    <cfRule type="containsText" dxfId="2101" priority="112" operator="containsText" text="ПА">
      <formula>NOT(ISERROR(SEARCH("ПА",CL39)))</formula>
    </cfRule>
  </conditionalFormatting>
  <conditionalFormatting sqref="CL39:XFD40">
    <cfRule type="containsText" dxfId="2100" priority="111" operator="containsText" text="ОП">
      <formula>NOT(ISERROR(SEARCH("ОП",CL39)))</formula>
    </cfRule>
  </conditionalFormatting>
  <conditionalFormatting sqref="A54:XFD54">
    <cfRule type="containsText" dxfId="2099" priority="110" operator="containsText" text="ВПР">
      <formula>NOT(ISERROR(SEARCH("ВПР",A54)))</formula>
    </cfRule>
  </conditionalFormatting>
  <conditionalFormatting sqref="A54:XFD54">
    <cfRule type="containsText" dxfId="2098" priority="109" operator="containsText" text="ЕГЭ">
      <formula>NOT(ISERROR(SEARCH("ЕГЭ",A54)))</formula>
    </cfRule>
  </conditionalFormatting>
  <conditionalFormatting sqref="A54:XFD54">
    <cfRule type="containsText" dxfId="2097" priority="108" operator="containsText" text="ОГЭ">
      <formula>NOT(ISERROR(SEARCH("ОГЭ",A54)))</formula>
    </cfRule>
  </conditionalFormatting>
  <conditionalFormatting sqref="A54:XFD54">
    <cfRule type="containsText" dxfId="2096" priority="107" operator="containsText" text="НИКО">
      <formula>NOT(ISERROR(SEARCH("НИКО",A54)))</formula>
    </cfRule>
  </conditionalFormatting>
  <conditionalFormatting sqref="A54:XFD54">
    <cfRule type="containsText" dxfId="2095" priority="106" operator="containsText" text="РДР">
      <formula>NOT(ISERROR(SEARCH("РДР",A54)))</formula>
    </cfRule>
  </conditionalFormatting>
  <conditionalFormatting sqref="A54:XFD54">
    <cfRule type="containsText" dxfId="2094" priority="105" operator="containsText" text="ТКМ">
      <formula>NOT(ISERROR(SEARCH("ТКМ",A54)))</formula>
    </cfRule>
  </conditionalFormatting>
  <conditionalFormatting sqref="A54:XFD54">
    <cfRule type="containsText" dxfId="2093" priority="104" operator="containsText" text="ТПМ">
      <formula>NOT(ISERROR(SEARCH("ТПМ",A54)))</formula>
    </cfRule>
  </conditionalFormatting>
  <conditionalFormatting sqref="A54:XFD54">
    <cfRule type="containsText" dxfId="2092" priority="103" operator="containsText" text="АДР">
      <formula>NOT(ISERROR(SEARCH("АДР",A54)))</formula>
    </cfRule>
  </conditionalFormatting>
  <conditionalFormatting sqref="A54:XFD54">
    <cfRule type="containsText" dxfId="2091" priority="102" operator="containsText" text="ПА">
      <formula>NOT(ISERROR(SEARCH("ПА",A54)))</formula>
    </cfRule>
  </conditionalFormatting>
  <conditionalFormatting sqref="A54:XFD54">
    <cfRule type="containsText" dxfId="2090" priority="101" operator="containsText" text="ОП">
      <formula>NOT(ISERROR(SEARCH("ОП",A54)))</formula>
    </cfRule>
  </conditionalFormatting>
  <conditionalFormatting sqref="A42:A43 CL42:XFD51">
    <cfRule type="containsText" dxfId="2089" priority="100" operator="containsText" text="ВПР">
      <formula>NOT(ISERROR(SEARCH("ВПР",A42)))</formula>
    </cfRule>
  </conditionalFormatting>
  <conditionalFormatting sqref="A42:A43 CL42:XFD51">
    <cfRule type="containsText" dxfId="2088" priority="99" operator="containsText" text="ЕГЭ">
      <formula>NOT(ISERROR(SEARCH("ЕГЭ",A42)))</formula>
    </cfRule>
  </conditionalFormatting>
  <conditionalFormatting sqref="A42:A43 CL42:XFD51">
    <cfRule type="containsText" dxfId="2087" priority="98" operator="containsText" text="ОГЭ">
      <formula>NOT(ISERROR(SEARCH("ОГЭ",A42)))</formula>
    </cfRule>
  </conditionalFormatting>
  <conditionalFormatting sqref="A42:A43 CL42:XFD51">
    <cfRule type="containsText" dxfId="2086" priority="97" operator="containsText" text="НИКО">
      <formula>NOT(ISERROR(SEARCH("НИКО",A42)))</formula>
    </cfRule>
  </conditionalFormatting>
  <conditionalFormatting sqref="A42:A43 CL42:XFD51">
    <cfRule type="containsText" dxfId="2085" priority="96" operator="containsText" text="РДР">
      <formula>NOT(ISERROR(SEARCH("РДР",A42)))</formula>
    </cfRule>
  </conditionalFormatting>
  <conditionalFormatting sqref="A42:A43 CL42:XFD51">
    <cfRule type="containsText" dxfId="2084" priority="95" operator="containsText" text="ТКМ">
      <formula>NOT(ISERROR(SEARCH("ТКМ",A42)))</formula>
    </cfRule>
  </conditionalFormatting>
  <conditionalFormatting sqref="A42:A43 CL42:XFD51">
    <cfRule type="containsText" dxfId="2083" priority="94" operator="containsText" text="ТПМ">
      <formula>NOT(ISERROR(SEARCH("ТПМ",A42)))</formula>
    </cfRule>
  </conditionalFormatting>
  <conditionalFormatting sqref="A42:A43 CL42:XFD51">
    <cfRule type="containsText" dxfId="2082" priority="93" operator="containsText" text="АДР">
      <formula>NOT(ISERROR(SEARCH("АДР",A42)))</formula>
    </cfRule>
  </conditionalFormatting>
  <conditionalFormatting sqref="A42:A43 CL42:XFD51">
    <cfRule type="containsText" dxfId="2081" priority="92" operator="containsText" text="ПА">
      <formula>NOT(ISERROR(SEARCH("ПА",A42)))</formula>
    </cfRule>
  </conditionalFormatting>
  <conditionalFormatting sqref="A42:A43 CL42:XFD51">
    <cfRule type="containsText" dxfId="2080" priority="91" operator="containsText" text="ОП">
      <formula>NOT(ISERROR(SEARCH("ОП",A42)))</formula>
    </cfRule>
  </conditionalFormatting>
  <conditionalFormatting sqref="CL52:XFD53">
    <cfRule type="containsText" dxfId="2079" priority="90" operator="containsText" text="ВПР">
      <formula>NOT(ISERROR(SEARCH("ВПР",CL52)))</formula>
    </cfRule>
  </conditionalFormatting>
  <conditionalFormatting sqref="CL52:XFD53">
    <cfRule type="containsText" dxfId="2078" priority="89" operator="containsText" text="ЕГЭ">
      <formula>NOT(ISERROR(SEARCH("ЕГЭ",CL52)))</formula>
    </cfRule>
  </conditionalFormatting>
  <conditionalFormatting sqref="CL52:XFD53">
    <cfRule type="containsText" dxfId="2077" priority="88" operator="containsText" text="ОГЭ">
      <formula>NOT(ISERROR(SEARCH("ОГЭ",CL52)))</formula>
    </cfRule>
  </conditionalFormatting>
  <conditionalFormatting sqref="CL52:XFD53">
    <cfRule type="containsText" dxfId="2076" priority="87" operator="containsText" text="НИКО">
      <formula>NOT(ISERROR(SEARCH("НИКО",CL52)))</formula>
    </cfRule>
  </conditionalFormatting>
  <conditionalFormatting sqref="CL52:XFD53">
    <cfRule type="containsText" dxfId="2075" priority="86" operator="containsText" text="РДР">
      <formula>NOT(ISERROR(SEARCH("РДР",CL52)))</formula>
    </cfRule>
  </conditionalFormatting>
  <conditionalFormatting sqref="CL52:XFD53">
    <cfRule type="containsText" dxfId="2074" priority="85" operator="containsText" text="ТКМ">
      <formula>NOT(ISERROR(SEARCH("ТКМ",CL52)))</formula>
    </cfRule>
  </conditionalFormatting>
  <conditionalFormatting sqref="CL52:XFD53">
    <cfRule type="containsText" dxfId="2073" priority="84" operator="containsText" text="ТПМ">
      <formula>NOT(ISERROR(SEARCH("ТПМ",CL52)))</formula>
    </cfRule>
  </conditionalFormatting>
  <conditionalFormatting sqref="CL52:XFD53">
    <cfRule type="containsText" dxfId="2072" priority="83" operator="containsText" text="АДР">
      <formula>NOT(ISERROR(SEARCH("АДР",CL52)))</formula>
    </cfRule>
  </conditionalFormatting>
  <conditionalFormatting sqref="CL52:XFD53">
    <cfRule type="containsText" dxfId="2071" priority="82" operator="containsText" text="ПА">
      <formula>NOT(ISERROR(SEARCH("ПА",CL52)))</formula>
    </cfRule>
  </conditionalFormatting>
  <conditionalFormatting sqref="CL52:XFD53">
    <cfRule type="containsText" dxfId="2070" priority="81" operator="containsText" text="ОП">
      <formula>NOT(ISERROR(SEARCH("ОП",CL52)))</formula>
    </cfRule>
  </conditionalFormatting>
  <conditionalFormatting sqref="A67:XFD67">
    <cfRule type="containsText" dxfId="2069" priority="80" operator="containsText" text="ВПР">
      <formula>NOT(ISERROR(SEARCH("ВПР",A67)))</formula>
    </cfRule>
  </conditionalFormatting>
  <conditionalFormatting sqref="A67:XFD67">
    <cfRule type="containsText" dxfId="2068" priority="79" operator="containsText" text="ЕГЭ">
      <formula>NOT(ISERROR(SEARCH("ЕГЭ",A67)))</formula>
    </cfRule>
  </conditionalFormatting>
  <conditionalFormatting sqref="A67:XFD67">
    <cfRule type="containsText" dxfId="2067" priority="78" operator="containsText" text="ОГЭ">
      <formula>NOT(ISERROR(SEARCH("ОГЭ",A67)))</formula>
    </cfRule>
  </conditionalFormatting>
  <conditionalFormatting sqref="A67:XFD67">
    <cfRule type="containsText" dxfId="2066" priority="77" operator="containsText" text="НИКО">
      <formula>NOT(ISERROR(SEARCH("НИКО",A67)))</formula>
    </cfRule>
  </conditionalFormatting>
  <conditionalFormatting sqref="A67:XFD67">
    <cfRule type="containsText" dxfId="2065" priority="76" operator="containsText" text="РДР">
      <formula>NOT(ISERROR(SEARCH("РДР",A67)))</formula>
    </cfRule>
  </conditionalFormatting>
  <conditionalFormatting sqref="A67:XFD67">
    <cfRule type="containsText" dxfId="2064" priority="75" operator="containsText" text="ТКМ">
      <formula>NOT(ISERROR(SEARCH("ТКМ",A67)))</formula>
    </cfRule>
  </conditionalFormatting>
  <conditionalFormatting sqref="A67:XFD67">
    <cfRule type="containsText" dxfId="2063" priority="74" operator="containsText" text="ТПМ">
      <formula>NOT(ISERROR(SEARCH("ТПМ",A67)))</formula>
    </cfRule>
  </conditionalFormatting>
  <conditionalFormatting sqref="A67:XFD67">
    <cfRule type="containsText" dxfId="2062" priority="73" operator="containsText" text="АДР">
      <formula>NOT(ISERROR(SEARCH("АДР",A67)))</formula>
    </cfRule>
  </conditionalFormatting>
  <conditionalFormatting sqref="A67:XFD67">
    <cfRule type="containsText" dxfId="2061" priority="72" operator="containsText" text="ПА">
      <formula>NOT(ISERROR(SEARCH("ПА",A67)))</formula>
    </cfRule>
  </conditionalFormatting>
  <conditionalFormatting sqref="A67:XFD67">
    <cfRule type="containsText" dxfId="2060" priority="71" operator="containsText" text="ОП">
      <formula>NOT(ISERROR(SEARCH("ОП",A67)))</formula>
    </cfRule>
  </conditionalFormatting>
  <conditionalFormatting sqref="A55:A56 CL55:XFD64">
    <cfRule type="containsText" dxfId="2059" priority="70" operator="containsText" text="ВПР">
      <formula>NOT(ISERROR(SEARCH("ВПР",A55)))</formula>
    </cfRule>
  </conditionalFormatting>
  <conditionalFormatting sqref="A55:A56 CL55:XFD64">
    <cfRule type="containsText" dxfId="2058" priority="69" operator="containsText" text="ЕГЭ">
      <formula>NOT(ISERROR(SEARCH("ЕГЭ",A55)))</formula>
    </cfRule>
  </conditionalFormatting>
  <conditionalFormatting sqref="A55:A56 CL55:XFD64">
    <cfRule type="containsText" dxfId="2057" priority="68" operator="containsText" text="ОГЭ">
      <formula>NOT(ISERROR(SEARCH("ОГЭ",A55)))</formula>
    </cfRule>
  </conditionalFormatting>
  <conditionalFormatting sqref="A55:A56 CL55:XFD64">
    <cfRule type="containsText" dxfId="2056" priority="67" operator="containsText" text="НИКО">
      <formula>NOT(ISERROR(SEARCH("НИКО",A55)))</formula>
    </cfRule>
  </conditionalFormatting>
  <conditionalFormatting sqref="A55:A56 CL55:XFD64">
    <cfRule type="containsText" dxfId="2055" priority="66" operator="containsText" text="РДР">
      <formula>NOT(ISERROR(SEARCH("РДР",A55)))</formula>
    </cfRule>
  </conditionalFormatting>
  <conditionalFormatting sqref="A55:A56 CL55:XFD64">
    <cfRule type="containsText" dxfId="2054" priority="65" operator="containsText" text="ТКМ">
      <formula>NOT(ISERROR(SEARCH("ТКМ",A55)))</formula>
    </cfRule>
  </conditionalFormatting>
  <conditionalFormatting sqref="A55:A56 CL55:XFD64">
    <cfRule type="containsText" dxfId="2053" priority="64" operator="containsText" text="ТПМ">
      <formula>NOT(ISERROR(SEARCH("ТПМ",A55)))</formula>
    </cfRule>
  </conditionalFormatting>
  <conditionalFormatting sqref="A55:A56 CL55:XFD64">
    <cfRule type="containsText" dxfId="2052" priority="63" operator="containsText" text="АДР">
      <formula>NOT(ISERROR(SEARCH("АДР",A55)))</formula>
    </cfRule>
  </conditionalFormatting>
  <conditionalFormatting sqref="A55:A56 CL55:XFD64">
    <cfRule type="containsText" dxfId="2051" priority="62" operator="containsText" text="ПА">
      <formula>NOT(ISERROR(SEARCH("ПА",A55)))</formula>
    </cfRule>
  </conditionalFormatting>
  <conditionalFormatting sqref="A55:A56 CL55:XFD64">
    <cfRule type="containsText" dxfId="2050" priority="61" operator="containsText" text="ОП">
      <formula>NOT(ISERROR(SEARCH("ОП",A55)))</formula>
    </cfRule>
  </conditionalFormatting>
  <conditionalFormatting sqref="CL65:XFD66">
    <cfRule type="containsText" dxfId="2049" priority="60" operator="containsText" text="ВПР">
      <formula>NOT(ISERROR(SEARCH("ВПР",CL65)))</formula>
    </cfRule>
  </conditionalFormatting>
  <conditionalFormatting sqref="CL65:XFD66">
    <cfRule type="containsText" dxfId="2048" priority="59" operator="containsText" text="ЕГЭ">
      <formula>NOT(ISERROR(SEARCH("ЕГЭ",CL65)))</formula>
    </cfRule>
  </conditionalFormatting>
  <conditionalFormatting sqref="CL65:XFD66">
    <cfRule type="containsText" dxfId="2047" priority="58" operator="containsText" text="ОГЭ">
      <formula>NOT(ISERROR(SEARCH("ОГЭ",CL65)))</formula>
    </cfRule>
  </conditionalFormatting>
  <conditionalFormatting sqref="CL65:XFD66">
    <cfRule type="containsText" dxfId="2046" priority="57" operator="containsText" text="НИКО">
      <formula>NOT(ISERROR(SEARCH("НИКО",CL65)))</formula>
    </cfRule>
  </conditionalFormatting>
  <conditionalFormatting sqref="CL65:XFD66">
    <cfRule type="containsText" dxfId="2045" priority="56" operator="containsText" text="РДР">
      <formula>NOT(ISERROR(SEARCH("РДР",CL65)))</formula>
    </cfRule>
  </conditionalFormatting>
  <conditionalFormatting sqref="CL65:XFD66">
    <cfRule type="containsText" dxfId="2044" priority="55" operator="containsText" text="ТКМ">
      <formula>NOT(ISERROR(SEARCH("ТКМ",CL65)))</formula>
    </cfRule>
  </conditionalFormatting>
  <conditionalFormatting sqref="CL65:XFD66">
    <cfRule type="containsText" dxfId="2043" priority="54" operator="containsText" text="ТПМ">
      <formula>NOT(ISERROR(SEARCH("ТПМ",CL65)))</formula>
    </cfRule>
  </conditionalFormatting>
  <conditionalFormatting sqref="CL65:XFD66">
    <cfRule type="containsText" dxfId="2042" priority="53" operator="containsText" text="АДР">
      <formula>NOT(ISERROR(SEARCH("АДР",CL65)))</formula>
    </cfRule>
  </conditionalFormatting>
  <conditionalFormatting sqref="CL65:XFD66">
    <cfRule type="containsText" dxfId="2041" priority="52" operator="containsText" text="ПА">
      <formula>NOT(ISERROR(SEARCH("ПА",CL65)))</formula>
    </cfRule>
  </conditionalFormatting>
  <conditionalFormatting sqref="CL65:XFD66">
    <cfRule type="containsText" dxfId="2040" priority="51" operator="containsText" text="ОП">
      <formula>NOT(ISERROR(SEARCH("ОП",CL65)))</formula>
    </cfRule>
  </conditionalFormatting>
  <conditionalFormatting sqref="S3 AN3 B4:CK14">
    <cfRule type="containsText" dxfId="2039" priority="50" operator="containsText" text="ВПР">
      <formula>NOT(ISERROR(SEARCH("ВПР",B3)))</formula>
    </cfRule>
  </conditionalFormatting>
  <conditionalFormatting sqref="S3 AN3 B4:CK14">
    <cfRule type="containsText" dxfId="2038" priority="49" operator="containsText" text="ЕГЭ">
      <formula>NOT(ISERROR(SEARCH("ЕГЭ",B3)))</formula>
    </cfRule>
  </conditionalFormatting>
  <conditionalFormatting sqref="S3 AN3 B4:CK14">
    <cfRule type="containsText" dxfId="2037" priority="48" operator="containsText" text="ОГЭ">
      <formula>NOT(ISERROR(SEARCH("ОГЭ",B3)))</formula>
    </cfRule>
  </conditionalFormatting>
  <conditionalFormatting sqref="S3 AN3 B4:CK14">
    <cfRule type="containsText" dxfId="2036" priority="47" operator="containsText" text="НИКО">
      <formula>NOT(ISERROR(SEARCH("НИКО",B3)))</formula>
    </cfRule>
  </conditionalFormatting>
  <conditionalFormatting sqref="S3 AN3 B4:CK14">
    <cfRule type="containsText" dxfId="2035" priority="46" operator="containsText" text="РДР">
      <formula>NOT(ISERROR(SEARCH("РДР",B3)))</formula>
    </cfRule>
  </conditionalFormatting>
  <conditionalFormatting sqref="S3 AN3 B4:CK14">
    <cfRule type="containsText" dxfId="2034" priority="45" operator="containsText" text="ТКМ">
      <formula>NOT(ISERROR(SEARCH("ТКМ",B3)))</formula>
    </cfRule>
  </conditionalFormatting>
  <conditionalFormatting sqref="S3 AN3 B4:CK14">
    <cfRule type="containsText" dxfId="2033" priority="44" operator="containsText" text="ТПМ">
      <formula>NOT(ISERROR(SEARCH("ТПМ",B3)))</formula>
    </cfRule>
  </conditionalFormatting>
  <conditionalFormatting sqref="S3 AN3 B4:CK14">
    <cfRule type="containsText" dxfId="2032" priority="43" operator="containsText" text="АДР">
      <formula>NOT(ISERROR(SEARCH("АДР",B3)))</formula>
    </cfRule>
  </conditionalFormatting>
  <conditionalFormatting sqref="S3 AN3 B4:CK14">
    <cfRule type="containsText" dxfId="2031" priority="42" operator="containsText" text="ПА">
      <formula>NOT(ISERROR(SEARCH("ПА",B3)))</formula>
    </cfRule>
  </conditionalFormatting>
  <conditionalFormatting sqref="S3 AN3 B4:CK14">
    <cfRule type="containsText" dxfId="2030" priority="41" operator="containsText" text="ОП">
      <formula>NOT(ISERROR(SEARCH("ОП",B3)))</formula>
    </cfRule>
  </conditionalFormatting>
  <conditionalFormatting sqref="S16 AN16 B17:CK27">
    <cfRule type="containsText" dxfId="2029" priority="40" operator="containsText" text="ВПР">
      <formula>NOT(ISERROR(SEARCH("ВПР",B16)))</formula>
    </cfRule>
  </conditionalFormatting>
  <conditionalFormatting sqref="S16 AN16 B17:CK27">
    <cfRule type="containsText" dxfId="2028" priority="39" operator="containsText" text="ЕГЭ">
      <formula>NOT(ISERROR(SEARCH("ЕГЭ",B16)))</formula>
    </cfRule>
  </conditionalFormatting>
  <conditionalFormatting sqref="S16 AN16 B17:CK27">
    <cfRule type="containsText" dxfId="2027" priority="38" operator="containsText" text="ОГЭ">
      <formula>NOT(ISERROR(SEARCH("ОГЭ",B16)))</formula>
    </cfRule>
  </conditionalFormatting>
  <conditionalFormatting sqref="S16 AN16 B17:CK27">
    <cfRule type="containsText" dxfId="2026" priority="37" operator="containsText" text="НИКО">
      <formula>NOT(ISERROR(SEARCH("НИКО",B16)))</formula>
    </cfRule>
  </conditionalFormatting>
  <conditionalFormatting sqref="S16 AN16 B17:CK27">
    <cfRule type="containsText" dxfId="2025" priority="36" operator="containsText" text="РДР">
      <formula>NOT(ISERROR(SEARCH("РДР",B16)))</formula>
    </cfRule>
  </conditionalFormatting>
  <conditionalFormatting sqref="S16 AN16 B17:CK27">
    <cfRule type="containsText" dxfId="2024" priority="35" operator="containsText" text="ТКМ">
      <formula>NOT(ISERROR(SEARCH("ТКМ",B16)))</formula>
    </cfRule>
  </conditionalFormatting>
  <conditionalFormatting sqref="S16 AN16 B17:CK27">
    <cfRule type="containsText" dxfId="2023" priority="34" operator="containsText" text="ТПМ">
      <formula>NOT(ISERROR(SEARCH("ТПМ",B16)))</formula>
    </cfRule>
  </conditionalFormatting>
  <conditionalFormatting sqref="S16 AN16 B17:CK27">
    <cfRule type="containsText" dxfId="2022" priority="33" operator="containsText" text="АДР">
      <formula>NOT(ISERROR(SEARCH("АДР",B16)))</formula>
    </cfRule>
  </conditionalFormatting>
  <conditionalFormatting sqref="S16 AN16 B17:CK27">
    <cfRule type="containsText" dxfId="2021" priority="32" operator="containsText" text="ПА">
      <formula>NOT(ISERROR(SEARCH("ПА",B16)))</formula>
    </cfRule>
  </conditionalFormatting>
  <conditionalFormatting sqref="S16 AN16 B17:CK27">
    <cfRule type="containsText" dxfId="2020" priority="31" operator="containsText" text="ОП">
      <formula>NOT(ISERROR(SEARCH("ОП",B16)))</formula>
    </cfRule>
  </conditionalFormatting>
  <conditionalFormatting sqref="S29 AN29 B30:CK32 B33:U33 W33:CK33 B34:CK40 W33 V33">
    <cfRule type="containsText" dxfId="2019" priority="30" operator="containsText" text="ВПР">
      <formula>NOT(ISERROR(SEARCH("ВПР",B29)))</formula>
    </cfRule>
  </conditionalFormatting>
  <conditionalFormatting sqref="S29 AN29 B30:CK32 B33:U33 W33:CK33 B34:CK40 W33 V33">
    <cfRule type="containsText" dxfId="2018" priority="29" operator="containsText" text="ЕГЭ">
      <formula>NOT(ISERROR(SEARCH("ЕГЭ",B29)))</formula>
    </cfRule>
  </conditionalFormatting>
  <conditionalFormatting sqref="S29 AN29 B30:CK32 B33:U33 W33:CK33 B34:CK40 W33 V33">
    <cfRule type="containsText" dxfId="2017" priority="28" operator="containsText" text="ОГЭ">
      <formula>NOT(ISERROR(SEARCH("ОГЭ",B29)))</formula>
    </cfRule>
  </conditionalFormatting>
  <conditionalFormatting sqref="S29 AN29 B30:CK32 B33:U33 W33:CK33 B34:CK40 W33 V33">
    <cfRule type="containsText" dxfId="2016" priority="27" operator="containsText" text="НИКО">
      <formula>NOT(ISERROR(SEARCH("НИКО",B29)))</formula>
    </cfRule>
  </conditionalFormatting>
  <conditionalFormatting sqref="S29 AN29 B30:CK32 B33:U33 W33:CK33 B34:CK40 W33 V33">
    <cfRule type="containsText" dxfId="2015" priority="26" operator="containsText" text="РДР">
      <formula>NOT(ISERROR(SEARCH("РДР",B29)))</formula>
    </cfRule>
  </conditionalFormatting>
  <conditionalFormatting sqref="S29 AN29 B30:CK32 B33:U33 W33:CK33 B34:CK40 W33 V33">
    <cfRule type="containsText" dxfId="2014" priority="25" operator="containsText" text="ТКМ">
      <formula>NOT(ISERROR(SEARCH("ТКМ",B29)))</formula>
    </cfRule>
  </conditionalFormatting>
  <conditionalFormatting sqref="S29 AN29 B30:CK32 B33:U33 W33:CK33 B34:CK40 W33 V33">
    <cfRule type="containsText" dxfId="2013" priority="24" operator="containsText" text="ТПМ">
      <formula>NOT(ISERROR(SEARCH("ТПМ",B29)))</formula>
    </cfRule>
  </conditionalFormatting>
  <conditionalFormatting sqref="S29 AN29 B30:CK32 B33:U33 W33:CK33 B34:CK40 W33 V33">
    <cfRule type="containsText" dxfId="2012" priority="23" operator="containsText" text="АДР">
      <formula>NOT(ISERROR(SEARCH("АДР",B29)))</formula>
    </cfRule>
  </conditionalFormatting>
  <conditionalFormatting sqref="S29 AN29 B30:CK32 B33:U33 W33:CK33 B34:CK40 W33 V33">
    <cfRule type="containsText" dxfId="2011" priority="22" operator="containsText" text="ПА">
      <formula>NOT(ISERROR(SEARCH("ПА",B29)))</formula>
    </cfRule>
  </conditionalFormatting>
  <conditionalFormatting sqref="S29 AN29 B30:CK32 B33:U33 W33:CK33 B34:CK40 W33 V33">
    <cfRule type="containsText" dxfId="2010" priority="21" operator="containsText" text="ОП">
      <formula>NOT(ISERROR(SEARCH("ОП",B29)))</formula>
    </cfRule>
  </conditionalFormatting>
  <conditionalFormatting sqref="S42 AN42 B43:CK53">
    <cfRule type="containsText" dxfId="2009" priority="20" operator="containsText" text="ВПР">
      <formula>NOT(ISERROR(SEARCH("ВПР",B42)))</formula>
    </cfRule>
  </conditionalFormatting>
  <conditionalFormatting sqref="S42 AN42 B43:CK53">
    <cfRule type="containsText" dxfId="2008" priority="19" operator="containsText" text="ЕГЭ">
      <formula>NOT(ISERROR(SEARCH("ЕГЭ",B42)))</formula>
    </cfRule>
  </conditionalFormatting>
  <conditionalFormatting sqref="S42 AN42 B43:CK53">
    <cfRule type="containsText" dxfId="2007" priority="18" operator="containsText" text="ОГЭ">
      <formula>NOT(ISERROR(SEARCH("ОГЭ",B42)))</formula>
    </cfRule>
  </conditionalFormatting>
  <conditionalFormatting sqref="S42 AN42 B43:CK53">
    <cfRule type="containsText" dxfId="2006" priority="17" operator="containsText" text="НИКО">
      <formula>NOT(ISERROR(SEARCH("НИКО",B42)))</formula>
    </cfRule>
  </conditionalFormatting>
  <conditionalFormatting sqref="S42 AN42 B43:CK53">
    <cfRule type="containsText" dxfId="2005" priority="16" operator="containsText" text="РДР">
      <formula>NOT(ISERROR(SEARCH("РДР",B42)))</formula>
    </cfRule>
  </conditionalFormatting>
  <conditionalFormatting sqref="S42 AN42 B43:CK53">
    <cfRule type="containsText" dxfId="2004" priority="15" operator="containsText" text="ТКМ">
      <formula>NOT(ISERROR(SEARCH("ТКМ",B42)))</formula>
    </cfRule>
  </conditionalFormatting>
  <conditionalFormatting sqref="S42 AN42 B43:CK53">
    <cfRule type="containsText" dxfId="2003" priority="14" operator="containsText" text="ТПМ">
      <formula>NOT(ISERROR(SEARCH("ТПМ",B42)))</formula>
    </cfRule>
  </conditionalFormatting>
  <conditionalFormatting sqref="S42 AN42 B43:CK53">
    <cfRule type="containsText" dxfId="2002" priority="13" operator="containsText" text="АДР">
      <formula>NOT(ISERROR(SEARCH("АДР",B42)))</formula>
    </cfRule>
  </conditionalFormatting>
  <conditionalFormatting sqref="S42 AN42 B43:CK53">
    <cfRule type="containsText" dxfId="2001" priority="12" operator="containsText" text="ПА">
      <formula>NOT(ISERROR(SEARCH("ПА",B42)))</formula>
    </cfRule>
  </conditionalFormatting>
  <conditionalFormatting sqref="S42 AN42 B43:CK53">
    <cfRule type="containsText" dxfId="2000" priority="11" operator="containsText" text="ОП">
      <formula>NOT(ISERROR(SEARCH("ОП",B42)))</formula>
    </cfRule>
  </conditionalFormatting>
  <conditionalFormatting sqref="S55 AN55 B56:CK66">
    <cfRule type="containsText" dxfId="1999" priority="10" operator="containsText" text="ВПР">
      <formula>NOT(ISERROR(SEARCH("ВПР",B55)))</formula>
    </cfRule>
  </conditionalFormatting>
  <conditionalFormatting sqref="S55 AN55 B56:CK66">
    <cfRule type="containsText" dxfId="1998" priority="9" operator="containsText" text="ЕГЭ">
      <formula>NOT(ISERROR(SEARCH("ЕГЭ",B55)))</formula>
    </cfRule>
  </conditionalFormatting>
  <conditionalFormatting sqref="S55 AN55 B56:CK66">
    <cfRule type="containsText" dxfId="1997" priority="8" operator="containsText" text="ОГЭ">
      <formula>NOT(ISERROR(SEARCH("ОГЭ",B55)))</formula>
    </cfRule>
  </conditionalFormatting>
  <conditionalFormatting sqref="S55 AN55 B56:CK66">
    <cfRule type="containsText" dxfId="1996" priority="7" operator="containsText" text="НИКО">
      <formula>NOT(ISERROR(SEARCH("НИКО",B55)))</formula>
    </cfRule>
  </conditionalFormatting>
  <conditionalFormatting sqref="S55 AN55 B56:CK66">
    <cfRule type="containsText" dxfId="1995" priority="6" operator="containsText" text="РДР">
      <formula>NOT(ISERROR(SEARCH("РДР",B55)))</formula>
    </cfRule>
  </conditionalFormatting>
  <conditionalFormatting sqref="S55 AN55 B56:CK66">
    <cfRule type="containsText" dxfId="1994" priority="5" operator="containsText" text="ТКМ">
      <formula>NOT(ISERROR(SEARCH("ТКМ",B55)))</formula>
    </cfRule>
  </conditionalFormatting>
  <conditionalFormatting sqref="S55 AN55 B56:CK66">
    <cfRule type="containsText" dxfId="1993" priority="4" operator="containsText" text="ТПМ">
      <formula>NOT(ISERROR(SEARCH("ТПМ",B55)))</formula>
    </cfRule>
  </conditionalFormatting>
  <conditionalFormatting sqref="S55 AN55 B56:CK66">
    <cfRule type="containsText" dxfId="1992" priority="3" operator="containsText" text="АДР">
      <formula>NOT(ISERROR(SEARCH("АДР",B55)))</formula>
    </cfRule>
  </conditionalFormatting>
  <conditionalFormatting sqref="S55 AN55 B56:CK66">
    <cfRule type="containsText" dxfId="1991" priority="2" operator="containsText" text="ПА">
      <formula>NOT(ISERROR(SEARCH("ПА",B55)))</formula>
    </cfRule>
  </conditionalFormatting>
  <conditionalFormatting sqref="S55 AN55 B56:CK66">
    <cfRule type="containsText" dxfId="1990" priority="1" operator="containsText" text="ОП">
      <formula>NOT(ISERROR(SEARCH("ОП",B55)))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B44:CK53 B31:CK32 B33:U33 W33 X33:CK33 B34:CK40 B18:CK27 B5:CK14 B57:CK66 V33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7"/>
  <sheetViews>
    <sheetView tabSelected="1" zoomScale="80" zoomScaleNormal="80" workbookViewId="0">
      <pane xSplit="1" topLeftCell="B1" activePane="topRight" state="frozen"/>
      <selection activeCell="BD16" sqref="BD16:BY16"/>
      <selection pane="topRight" activeCell="A49" sqref="A49:XFD49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s="11" customFormat="1" ht="18" customHeight="1" x14ac:dyDescent="0.25">
      <c r="A3" s="12" t="s">
        <v>55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</row>
    <row r="5" spans="1:89" s="13" customFormat="1" ht="15" x14ac:dyDescent="0.2">
      <c r="A5" s="16" t="s">
        <v>8</v>
      </c>
      <c r="B5" s="17"/>
      <c r="C5" s="17"/>
      <c r="D5" s="17"/>
      <c r="E5" s="18"/>
      <c r="F5" s="19"/>
      <c r="G5" s="17"/>
      <c r="H5" s="17"/>
      <c r="I5" s="17"/>
      <c r="J5" s="18"/>
      <c r="K5" s="19"/>
      <c r="L5" s="17"/>
      <c r="M5" s="17"/>
      <c r="N5" s="17"/>
      <c r="O5" s="18"/>
      <c r="P5" s="19"/>
      <c r="Q5" s="17"/>
      <c r="R5" s="17"/>
      <c r="S5" s="17"/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/>
      <c r="AG5" s="17"/>
      <c r="AH5" s="17"/>
      <c r="AI5" s="17"/>
      <c r="AJ5" s="19"/>
      <c r="AK5" s="21" t="s">
        <v>41</v>
      </c>
      <c r="AL5" s="17"/>
      <c r="AM5" s="17"/>
      <c r="AN5" s="20"/>
      <c r="AO5" s="18"/>
      <c r="AP5" s="19"/>
      <c r="AQ5" s="17"/>
      <c r="AR5" s="17"/>
      <c r="AS5" s="17"/>
      <c r="AT5" s="19"/>
      <c r="AU5" s="17"/>
      <c r="AV5" s="17"/>
      <c r="AW5" s="17"/>
      <c r="AX5" s="17"/>
      <c r="AY5" s="19"/>
      <c r="AZ5" s="17" t="s">
        <v>41</v>
      </c>
      <c r="BA5" s="17"/>
      <c r="BB5" s="17"/>
      <c r="BC5" s="18"/>
      <c r="BD5" s="19"/>
      <c r="BE5" s="17"/>
      <c r="BF5" s="17"/>
      <c r="BG5" s="17"/>
      <c r="BH5" s="18"/>
      <c r="BI5" s="19"/>
      <c r="BJ5" s="17"/>
      <c r="BK5" s="17"/>
      <c r="BL5" s="17"/>
      <c r="BM5" s="18"/>
      <c r="BN5" s="19"/>
      <c r="BO5" s="17"/>
      <c r="BP5" s="17"/>
      <c r="BQ5" s="17"/>
      <c r="BR5" s="17"/>
      <c r="BS5" s="19"/>
      <c r="BT5" s="17" t="s">
        <v>40</v>
      </c>
      <c r="BU5" s="17"/>
      <c r="BV5" s="17"/>
      <c r="BW5" s="18"/>
      <c r="BX5" s="19"/>
      <c r="BY5" s="17"/>
      <c r="BZ5" s="17"/>
      <c r="CA5" s="17"/>
      <c r="CB5" s="19"/>
      <c r="CC5" s="17"/>
      <c r="CD5" s="17"/>
      <c r="CE5" s="18"/>
      <c r="CF5" s="19"/>
      <c r="CG5" s="17" t="s">
        <v>38</v>
      </c>
      <c r="CH5" s="17"/>
      <c r="CI5" s="17"/>
      <c r="CJ5" s="17"/>
      <c r="CK5" s="17"/>
    </row>
    <row r="6" spans="1:89" s="13" customFormat="1" ht="15" x14ac:dyDescent="0.2">
      <c r="A6" s="16" t="s">
        <v>9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/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 t="s">
        <v>41</v>
      </c>
      <c r="AJ6" s="19"/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 t="s">
        <v>41</v>
      </c>
      <c r="BR6" s="17"/>
      <c r="BS6" s="19"/>
      <c r="BT6" s="17"/>
      <c r="BU6" s="17"/>
      <c r="BV6" s="17" t="s">
        <v>40</v>
      </c>
      <c r="BW6" s="18"/>
      <c r="BX6" s="19"/>
      <c r="BY6" s="17"/>
      <c r="BZ6" s="17"/>
      <c r="CA6" s="17"/>
      <c r="CB6" s="19"/>
      <c r="CC6" s="17"/>
      <c r="CD6" s="17"/>
      <c r="CE6" s="18"/>
      <c r="CF6" s="19"/>
      <c r="CG6" s="17"/>
      <c r="CH6" s="17"/>
      <c r="CI6" s="17"/>
      <c r="CJ6" s="17"/>
      <c r="CK6" s="17"/>
    </row>
    <row r="7" spans="1:89" s="13" customFormat="1" ht="15" x14ac:dyDescent="0.2">
      <c r="A7" s="16" t="s">
        <v>10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 t="s">
        <v>38</v>
      </c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 t="s">
        <v>38</v>
      </c>
      <c r="AI7" s="17"/>
      <c r="AJ7" s="19"/>
      <c r="AK7" s="21"/>
      <c r="AL7" s="17"/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 t="s">
        <v>40</v>
      </c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 t="s">
        <v>38</v>
      </c>
      <c r="CI7" s="17"/>
      <c r="CJ7" s="17"/>
      <c r="CK7" s="17"/>
    </row>
    <row r="8" spans="1:89" s="13" customFormat="1" ht="15" x14ac:dyDescent="0.2">
      <c r="A8" s="16" t="s">
        <v>11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/>
      <c r="BX8" s="19"/>
      <c r="BY8" s="17"/>
      <c r="BZ8" s="17"/>
      <c r="CA8" s="17"/>
      <c r="CB8" s="19"/>
      <c r="CC8" s="17"/>
      <c r="CD8" s="17" t="s">
        <v>40</v>
      </c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12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 t="s">
        <v>40</v>
      </c>
      <c r="CA9" s="17"/>
      <c r="CB9" s="19"/>
      <c r="CC9" s="17"/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13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 t="s">
        <v>40</v>
      </c>
      <c r="CD10" s="17"/>
      <c r="CE10" s="18"/>
      <c r="CF10" s="19"/>
      <c r="CG10" s="17"/>
      <c r="CH10" s="17"/>
      <c r="CI10" s="17"/>
      <c r="CJ10" s="17"/>
      <c r="CK10" s="17"/>
    </row>
    <row r="11" spans="1:89" s="13" customFormat="1" ht="15" x14ac:dyDescent="0.2">
      <c r="A11" s="16" t="s">
        <v>14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15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28.5" x14ac:dyDescent="0.2">
      <c r="A13" s="16" t="s">
        <v>42</v>
      </c>
      <c r="B13" s="17"/>
      <c r="C13" s="17"/>
      <c r="D13" s="17"/>
      <c r="E13" s="18" t="s">
        <v>38</v>
      </c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 t="s">
        <v>38</v>
      </c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/>
      <c r="AV13" s="17"/>
      <c r="AW13" s="17"/>
      <c r="AX13" s="17"/>
      <c r="AY13" s="19" t="s">
        <v>38</v>
      </c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 t="s">
        <v>38</v>
      </c>
      <c r="BT13" s="17"/>
      <c r="BU13" s="17"/>
      <c r="BV13" s="17"/>
      <c r="BW13" s="18"/>
      <c r="BX13" s="19"/>
      <c r="BY13" s="17"/>
      <c r="BZ13" s="17"/>
      <c r="CA13" s="17"/>
      <c r="CB13" s="19" t="s">
        <v>40</v>
      </c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28.5" x14ac:dyDescent="0.2">
      <c r="A14" s="16" t="s">
        <v>43</v>
      </c>
      <c r="B14" s="17"/>
      <c r="C14" s="17"/>
      <c r="D14" s="17"/>
      <c r="E14" s="18" t="s">
        <v>38</v>
      </c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 t="s">
        <v>38</v>
      </c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 t="s">
        <v>38</v>
      </c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 t="s">
        <v>38</v>
      </c>
      <c r="BT14" s="17"/>
      <c r="BU14" s="17"/>
      <c r="BV14" s="17"/>
      <c r="BW14" s="18"/>
      <c r="BX14" s="19"/>
      <c r="BY14" s="17"/>
      <c r="BZ14" s="17"/>
      <c r="CA14" s="17"/>
      <c r="CB14" s="19" t="s">
        <v>40</v>
      </c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89" s="11" customFormat="1" ht="18" customHeight="1" x14ac:dyDescent="0.25">
      <c r="A16" s="12" t="s">
        <v>56</v>
      </c>
      <c r="B16" s="47" t="s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 t="s">
        <v>4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50" t="s">
        <v>5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D16" s="47" t="s">
        <v>6</v>
      </c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7" t="s">
        <v>7</v>
      </c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s="13" customFormat="1" ht="15" x14ac:dyDescent="0.2">
      <c r="A17" s="14"/>
      <c r="B17" s="15">
        <v>9</v>
      </c>
      <c r="C17" s="15">
        <v>10</v>
      </c>
      <c r="D17" s="15">
        <v>11</v>
      </c>
      <c r="E17" s="15">
        <v>12</v>
      </c>
      <c r="F17" s="15">
        <v>15</v>
      </c>
      <c r="G17" s="15">
        <v>16</v>
      </c>
      <c r="H17" s="15">
        <v>17</v>
      </c>
      <c r="I17" s="15">
        <v>18</v>
      </c>
      <c r="J17" s="15">
        <v>19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29</v>
      </c>
      <c r="Q17" s="15">
        <v>30</v>
      </c>
      <c r="R17" s="15">
        <v>31</v>
      </c>
      <c r="S17" s="15">
        <v>1</v>
      </c>
      <c r="T17" s="15">
        <v>2</v>
      </c>
      <c r="U17" s="15">
        <v>5</v>
      </c>
      <c r="V17" s="15">
        <v>6</v>
      </c>
      <c r="W17" s="15">
        <v>7</v>
      </c>
      <c r="X17" s="15">
        <v>8</v>
      </c>
      <c r="Y17" s="15">
        <v>9</v>
      </c>
      <c r="Z17" s="15">
        <v>12</v>
      </c>
      <c r="AA17" s="15">
        <v>13</v>
      </c>
      <c r="AB17" s="15">
        <v>14</v>
      </c>
      <c r="AC17" s="15">
        <v>15</v>
      </c>
      <c r="AD17" s="15">
        <v>16</v>
      </c>
      <c r="AE17" s="15">
        <v>17</v>
      </c>
      <c r="AF17" s="15">
        <v>19</v>
      </c>
      <c r="AG17" s="15">
        <v>20</v>
      </c>
      <c r="AH17" s="15">
        <v>21</v>
      </c>
      <c r="AI17" s="15">
        <v>22</v>
      </c>
      <c r="AJ17" s="15">
        <v>26</v>
      </c>
      <c r="AK17" s="15">
        <v>27</v>
      </c>
      <c r="AL17" s="15">
        <v>28</v>
      </c>
      <c r="AM17" s="15">
        <v>29</v>
      </c>
      <c r="AN17" s="15">
        <v>1</v>
      </c>
      <c r="AO17" s="15">
        <v>2</v>
      </c>
      <c r="AP17" s="15">
        <v>4</v>
      </c>
      <c r="AQ17" s="15">
        <v>5</v>
      </c>
      <c r="AR17" s="15">
        <v>6</v>
      </c>
      <c r="AS17" s="15">
        <v>7</v>
      </c>
      <c r="AT17" s="15">
        <v>11</v>
      </c>
      <c r="AU17" s="15">
        <v>12</v>
      </c>
      <c r="AV17" s="15">
        <v>13</v>
      </c>
      <c r="AW17" s="15">
        <v>14</v>
      </c>
      <c r="AX17" s="15">
        <v>15</v>
      </c>
      <c r="AY17" s="15">
        <v>25</v>
      </c>
      <c r="AZ17" s="15">
        <v>26</v>
      </c>
      <c r="BA17" s="15">
        <v>27</v>
      </c>
      <c r="BB17" s="15">
        <v>28</v>
      </c>
      <c r="BC17" s="15">
        <v>29</v>
      </c>
      <c r="BD17" s="15">
        <v>1</v>
      </c>
      <c r="BE17" s="15">
        <v>2</v>
      </c>
      <c r="BF17" s="15">
        <v>3</v>
      </c>
      <c r="BG17" s="15">
        <v>4</v>
      </c>
      <c r="BH17" s="15">
        <v>5</v>
      </c>
      <c r="BI17" s="15">
        <v>8</v>
      </c>
      <c r="BJ17" s="15">
        <v>9</v>
      </c>
      <c r="BK17" s="15">
        <v>10</v>
      </c>
      <c r="BL17" s="15">
        <v>11</v>
      </c>
      <c r="BM17" s="15">
        <v>12</v>
      </c>
      <c r="BN17" s="15">
        <v>15</v>
      </c>
      <c r="BO17" s="15">
        <v>16</v>
      </c>
      <c r="BP17" s="15">
        <v>17</v>
      </c>
      <c r="BQ17" s="15">
        <v>18</v>
      </c>
      <c r="BR17" s="15">
        <v>19</v>
      </c>
      <c r="BS17" s="15">
        <v>22</v>
      </c>
      <c r="BT17" s="15">
        <v>23</v>
      </c>
      <c r="BU17" s="15">
        <v>24</v>
      </c>
      <c r="BV17" s="15">
        <v>25</v>
      </c>
      <c r="BW17" s="15">
        <v>26</v>
      </c>
      <c r="BX17" s="15">
        <v>29</v>
      </c>
      <c r="BY17" s="15">
        <v>30</v>
      </c>
      <c r="BZ17" s="15">
        <v>2</v>
      </c>
      <c r="CA17" s="15">
        <v>3</v>
      </c>
      <c r="CB17" s="15">
        <v>6</v>
      </c>
      <c r="CC17" s="15">
        <v>7</v>
      </c>
      <c r="CD17" s="15">
        <v>8</v>
      </c>
      <c r="CE17" s="15">
        <v>10</v>
      </c>
      <c r="CF17" s="15">
        <v>13</v>
      </c>
      <c r="CG17" s="15">
        <v>14</v>
      </c>
      <c r="CH17" s="15">
        <v>15</v>
      </c>
      <c r="CI17" s="15">
        <v>16</v>
      </c>
      <c r="CJ17" s="15">
        <v>17</v>
      </c>
      <c r="CK17" s="15">
        <v>18</v>
      </c>
    </row>
    <row r="18" spans="1:89" s="13" customFormat="1" ht="15" x14ac:dyDescent="0.2">
      <c r="A18" s="16" t="s">
        <v>8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/>
      <c r="CI18" s="17"/>
      <c r="CJ18" s="17"/>
      <c r="CK18" s="17"/>
    </row>
    <row r="19" spans="1:89" s="13" customFormat="1" ht="15" x14ac:dyDescent="0.2">
      <c r="A19" s="16" t="s">
        <v>9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</row>
    <row r="20" spans="1:89" s="13" customFormat="1" ht="15" x14ac:dyDescent="0.2">
      <c r="A20" s="16" t="s">
        <v>10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/>
      <c r="CK20" s="17"/>
    </row>
    <row r="21" spans="1:89" s="13" customFormat="1" ht="15" x14ac:dyDescent="0.2">
      <c r="A21" s="16" t="s">
        <v>11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15" x14ac:dyDescent="0.2">
      <c r="A22" s="16" t="s">
        <v>12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13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14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15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s="13" customFormat="1" ht="28.5" x14ac:dyDescent="0.2">
      <c r="A26" s="16" t="s">
        <v>42</v>
      </c>
      <c r="B26" s="17"/>
      <c r="C26" s="17"/>
      <c r="D26" s="17"/>
      <c r="E26" s="18" t="s">
        <v>38</v>
      </c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 t="s">
        <v>38</v>
      </c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 t="s">
        <v>38</v>
      </c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 t="s">
        <v>38</v>
      </c>
      <c r="BT26" s="17"/>
      <c r="BU26" s="17"/>
      <c r="BV26" s="17"/>
      <c r="BW26" s="18"/>
      <c r="BX26" s="19"/>
      <c r="BY26" s="17"/>
      <c r="BZ26" s="17"/>
      <c r="CA26" s="17"/>
      <c r="CB26" s="19" t="s">
        <v>40</v>
      </c>
      <c r="CC26" s="17"/>
      <c r="CD26" s="17"/>
      <c r="CE26" s="18"/>
      <c r="CF26" s="19"/>
      <c r="CG26" s="17"/>
      <c r="CH26" s="17"/>
      <c r="CI26" s="17"/>
      <c r="CJ26" s="17"/>
      <c r="CK26" s="17"/>
    </row>
    <row r="27" spans="1:89" s="13" customFormat="1" ht="28.5" x14ac:dyDescent="0.2">
      <c r="A27" s="16" t="s">
        <v>43</v>
      </c>
      <c r="B27" s="17"/>
      <c r="C27" s="17"/>
      <c r="D27" s="17"/>
      <c r="E27" s="18" t="s">
        <v>38</v>
      </c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 t="s">
        <v>38</v>
      </c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 t="s">
        <v>38</v>
      </c>
      <c r="AZ27" s="17"/>
      <c r="BA27" s="17"/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 t="s">
        <v>38</v>
      </c>
      <c r="BT27" s="17"/>
      <c r="BU27" s="17"/>
      <c r="BV27" s="17"/>
      <c r="BW27" s="18"/>
      <c r="BX27" s="19"/>
      <c r="BY27" s="17"/>
      <c r="BZ27" s="17"/>
      <c r="CA27" s="17"/>
      <c r="CB27" s="19" t="s">
        <v>40</v>
      </c>
      <c r="CC27" s="17"/>
      <c r="CD27" s="17"/>
      <c r="CE27" s="18"/>
      <c r="CF27" s="19"/>
      <c r="CG27" s="17"/>
      <c r="CH27" s="17"/>
      <c r="CI27" s="17"/>
      <c r="CJ27" s="17"/>
      <c r="CK27" s="17"/>
    </row>
    <row r="28" spans="1:89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89" s="11" customFormat="1" ht="18" customHeight="1" x14ac:dyDescent="0.25">
      <c r="A29" s="12" t="s">
        <v>57</v>
      </c>
      <c r="B29" s="47" t="s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 t="s">
        <v>4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0" t="s">
        <v>5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2"/>
      <c r="BD29" s="47" t="s">
        <v>6</v>
      </c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7" t="s">
        <v>7</v>
      </c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pans="1:89" s="13" customFormat="1" ht="15" x14ac:dyDescent="0.2">
      <c r="A30" s="14"/>
      <c r="B30" s="15">
        <v>9</v>
      </c>
      <c r="C30" s="15">
        <v>10</v>
      </c>
      <c r="D30" s="15">
        <v>11</v>
      </c>
      <c r="E30" s="15">
        <v>12</v>
      </c>
      <c r="F30" s="15">
        <v>15</v>
      </c>
      <c r="G30" s="15">
        <v>16</v>
      </c>
      <c r="H30" s="15">
        <v>17</v>
      </c>
      <c r="I30" s="15">
        <v>18</v>
      </c>
      <c r="J30" s="15">
        <v>19</v>
      </c>
      <c r="K30" s="15">
        <v>22</v>
      </c>
      <c r="L30" s="15">
        <v>23</v>
      </c>
      <c r="M30" s="15">
        <v>24</v>
      </c>
      <c r="N30" s="15">
        <v>25</v>
      </c>
      <c r="O30" s="15">
        <v>26</v>
      </c>
      <c r="P30" s="15">
        <v>29</v>
      </c>
      <c r="Q30" s="15">
        <v>30</v>
      </c>
      <c r="R30" s="15">
        <v>31</v>
      </c>
      <c r="S30" s="15">
        <v>1</v>
      </c>
      <c r="T30" s="15">
        <v>2</v>
      </c>
      <c r="U30" s="15">
        <v>5</v>
      </c>
      <c r="V30" s="15">
        <v>6</v>
      </c>
      <c r="W30" s="15">
        <v>7</v>
      </c>
      <c r="X30" s="15">
        <v>8</v>
      </c>
      <c r="Y30" s="15">
        <v>9</v>
      </c>
      <c r="Z30" s="15">
        <v>12</v>
      </c>
      <c r="AA30" s="15">
        <v>13</v>
      </c>
      <c r="AB30" s="15">
        <v>14</v>
      </c>
      <c r="AC30" s="15">
        <v>15</v>
      </c>
      <c r="AD30" s="15">
        <v>16</v>
      </c>
      <c r="AE30" s="15">
        <v>17</v>
      </c>
      <c r="AF30" s="15">
        <v>19</v>
      </c>
      <c r="AG30" s="15">
        <v>20</v>
      </c>
      <c r="AH30" s="15">
        <v>21</v>
      </c>
      <c r="AI30" s="15">
        <v>22</v>
      </c>
      <c r="AJ30" s="15">
        <v>26</v>
      </c>
      <c r="AK30" s="15">
        <v>27</v>
      </c>
      <c r="AL30" s="15">
        <v>28</v>
      </c>
      <c r="AM30" s="15">
        <v>29</v>
      </c>
      <c r="AN30" s="15">
        <v>1</v>
      </c>
      <c r="AO30" s="15">
        <v>2</v>
      </c>
      <c r="AP30" s="15">
        <v>4</v>
      </c>
      <c r="AQ30" s="15">
        <v>5</v>
      </c>
      <c r="AR30" s="15">
        <v>6</v>
      </c>
      <c r="AS30" s="15">
        <v>7</v>
      </c>
      <c r="AT30" s="15">
        <v>11</v>
      </c>
      <c r="AU30" s="15">
        <v>12</v>
      </c>
      <c r="AV30" s="15">
        <v>13</v>
      </c>
      <c r="AW30" s="15">
        <v>14</v>
      </c>
      <c r="AX30" s="15">
        <v>15</v>
      </c>
      <c r="AY30" s="15">
        <v>25</v>
      </c>
      <c r="AZ30" s="15">
        <v>26</v>
      </c>
      <c r="BA30" s="15">
        <v>27</v>
      </c>
      <c r="BB30" s="15">
        <v>28</v>
      </c>
      <c r="BC30" s="15">
        <v>29</v>
      </c>
      <c r="BD30" s="15">
        <v>1</v>
      </c>
      <c r="BE30" s="15">
        <v>2</v>
      </c>
      <c r="BF30" s="15">
        <v>3</v>
      </c>
      <c r="BG30" s="15">
        <v>4</v>
      </c>
      <c r="BH30" s="15">
        <v>5</v>
      </c>
      <c r="BI30" s="15">
        <v>8</v>
      </c>
      <c r="BJ30" s="15">
        <v>9</v>
      </c>
      <c r="BK30" s="15">
        <v>10</v>
      </c>
      <c r="BL30" s="15">
        <v>11</v>
      </c>
      <c r="BM30" s="15">
        <v>12</v>
      </c>
      <c r="BN30" s="15">
        <v>15</v>
      </c>
      <c r="BO30" s="15">
        <v>16</v>
      </c>
      <c r="BP30" s="15">
        <v>17</v>
      </c>
      <c r="BQ30" s="15">
        <v>18</v>
      </c>
      <c r="BR30" s="15">
        <v>19</v>
      </c>
      <c r="BS30" s="15">
        <v>22</v>
      </c>
      <c r="BT30" s="15">
        <v>23</v>
      </c>
      <c r="BU30" s="15">
        <v>24</v>
      </c>
      <c r="BV30" s="15">
        <v>25</v>
      </c>
      <c r="BW30" s="15">
        <v>26</v>
      </c>
      <c r="BX30" s="15">
        <v>29</v>
      </c>
      <c r="BY30" s="15">
        <v>30</v>
      </c>
      <c r="BZ30" s="15">
        <v>2</v>
      </c>
      <c r="CA30" s="15">
        <v>3</v>
      </c>
      <c r="CB30" s="15">
        <v>6</v>
      </c>
      <c r="CC30" s="15">
        <v>7</v>
      </c>
      <c r="CD30" s="15">
        <v>8</v>
      </c>
      <c r="CE30" s="15">
        <v>10</v>
      </c>
      <c r="CF30" s="15">
        <v>13</v>
      </c>
      <c r="CG30" s="15">
        <v>14</v>
      </c>
      <c r="CH30" s="15">
        <v>15</v>
      </c>
      <c r="CI30" s="15">
        <v>16</v>
      </c>
      <c r="CJ30" s="15">
        <v>17</v>
      </c>
      <c r="CK30" s="15">
        <v>18</v>
      </c>
    </row>
    <row r="31" spans="1:89" s="13" customFormat="1" ht="15" x14ac:dyDescent="0.2">
      <c r="A31" s="16" t="s">
        <v>8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/>
      <c r="AH31" s="17"/>
      <c r="AI31" s="17"/>
      <c r="AJ31" s="19"/>
      <c r="AK31" s="21"/>
      <c r="AL31" s="17"/>
      <c r="AM31" s="17" t="s">
        <v>41</v>
      </c>
      <c r="AN31" s="20"/>
      <c r="AO31" s="18"/>
      <c r="AP31" s="19"/>
      <c r="AQ31" s="17"/>
      <c r="AR31" s="17"/>
      <c r="AS31" s="17"/>
      <c r="AT31" s="19"/>
      <c r="AU31" s="17"/>
      <c r="AV31" s="17"/>
      <c r="AW31" s="17"/>
      <c r="AX31" s="17"/>
      <c r="AY31" s="19"/>
      <c r="AZ31" s="17"/>
      <c r="BA31" s="17"/>
      <c r="BB31" s="17" t="s">
        <v>41</v>
      </c>
      <c r="BC31" s="18"/>
      <c r="BD31" s="19"/>
      <c r="BE31" s="17"/>
      <c r="BF31" s="17"/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/>
      <c r="BR31" s="17"/>
      <c r="BS31" s="19"/>
      <c r="BT31" s="17" t="s">
        <v>40</v>
      </c>
      <c r="BU31" s="17"/>
      <c r="BV31" s="17"/>
      <c r="BW31" s="18"/>
      <c r="BX31" s="19"/>
      <c r="BY31" s="17"/>
      <c r="BZ31" s="17"/>
      <c r="CA31" s="17"/>
      <c r="CB31" s="19"/>
      <c r="CC31" s="17"/>
      <c r="CD31" s="17"/>
      <c r="CE31" s="18"/>
      <c r="CF31" s="19"/>
      <c r="CG31" s="17"/>
      <c r="CH31" s="17"/>
      <c r="CI31" s="17" t="s">
        <v>38</v>
      </c>
      <c r="CJ31" s="17"/>
      <c r="CK31" s="17"/>
    </row>
    <row r="32" spans="1:89" s="13" customFormat="1" ht="15" x14ac:dyDescent="0.2">
      <c r="A32" s="16" t="s">
        <v>9</v>
      </c>
      <c r="B32" s="17"/>
      <c r="C32" s="17"/>
      <c r="D32" s="17"/>
      <c r="E32" s="18"/>
      <c r="F32" s="19"/>
      <c r="G32" s="17"/>
      <c r="H32" s="17"/>
      <c r="I32" s="17"/>
      <c r="J32" s="18"/>
      <c r="K32" s="19"/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 t="s">
        <v>41</v>
      </c>
      <c r="AJ32" s="19"/>
      <c r="AK32" s="21"/>
      <c r="AL32" s="17"/>
      <c r="AM32" s="17"/>
      <c r="AN32" s="20"/>
      <c r="AO32" s="18"/>
      <c r="AP32" s="19"/>
      <c r="AQ32" s="17"/>
      <c r="AR32" s="17"/>
      <c r="AS32" s="17"/>
      <c r="AT32" s="19"/>
      <c r="AU32" s="17"/>
      <c r="AV32" s="17"/>
      <c r="AW32" s="17"/>
      <c r="AX32" s="17"/>
      <c r="AY32" s="19"/>
      <c r="AZ32" s="17"/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 t="s">
        <v>41</v>
      </c>
      <c r="BS32" s="19"/>
      <c r="BT32" s="17"/>
      <c r="BU32" s="17"/>
      <c r="BV32" s="17" t="s">
        <v>40</v>
      </c>
      <c r="BW32" s="18"/>
      <c r="BX32" s="19"/>
      <c r="BY32" s="17"/>
      <c r="BZ32" s="17"/>
      <c r="CA32" s="17"/>
      <c r="CB32" s="19"/>
      <c r="CC32" s="17"/>
      <c r="CD32" s="17"/>
      <c r="CE32" s="18"/>
      <c r="CF32" s="19"/>
      <c r="CG32" s="17"/>
      <c r="CH32" s="17"/>
      <c r="CI32" s="17"/>
      <c r="CJ32" s="17"/>
      <c r="CK32" s="17"/>
    </row>
    <row r="33" spans="1:89" s="13" customFormat="1" ht="15" x14ac:dyDescent="0.2">
      <c r="A33" s="16" t="s">
        <v>10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 t="s">
        <v>38</v>
      </c>
      <c r="S33" s="17"/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 t="s">
        <v>38</v>
      </c>
      <c r="AI33" s="17"/>
      <c r="AJ33" s="19"/>
      <c r="AK33" s="21"/>
      <c r="AL33" s="17"/>
      <c r="AM33" s="17"/>
      <c r="AN33" s="20"/>
      <c r="AO33" s="18"/>
      <c r="AP33" s="19"/>
      <c r="AQ33" s="17"/>
      <c r="AR33" s="17"/>
      <c r="AS33" s="17"/>
      <c r="AT33" s="19"/>
      <c r="AU33" s="17"/>
      <c r="AV33" s="17"/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 t="s">
        <v>40</v>
      </c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 t="s">
        <v>38</v>
      </c>
      <c r="CI33" s="17"/>
      <c r="CJ33" s="17"/>
      <c r="CK33" s="17"/>
    </row>
    <row r="34" spans="1:89" s="13" customFormat="1" ht="15" x14ac:dyDescent="0.2">
      <c r="A34" s="16" t="s">
        <v>11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/>
      <c r="BW34" s="18"/>
      <c r="BX34" s="19"/>
      <c r="BY34" s="17"/>
      <c r="BZ34" s="17"/>
      <c r="CA34" s="17"/>
      <c r="CB34" s="19"/>
      <c r="CC34" s="17" t="s">
        <v>40</v>
      </c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12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/>
      <c r="BU35" s="17"/>
      <c r="BV35" s="17"/>
      <c r="BW35" s="18"/>
      <c r="BX35" s="19"/>
      <c r="BY35" s="17"/>
      <c r="BZ35" s="17" t="s">
        <v>40</v>
      </c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</row>
    <row r="36" spans="1:89" s="13" customFormat="1" ht="15" x14ac:dyDescent="0.2">
      <c r="A36" s="16" t="s">
        <v>13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/>
      <c r="BQ36" s="17"/>
      <c r="BR36" s="17"/>
      <c r="BS36" s="19"/>
      <c r="BT36" s="17"/>
      <c r="BU36" s="17"/>
      <c r="BV36" s="17"/>
      <c r="BW36" s="18"/>
      <c r="BX36" s="19"/>
      <c r="BY36" s="17"/>
      <c r="BZ36" s="17"/>
      <c r="CA36" s="17"/>
      <c r="CB36" s="19"/>
      <c r="CC36" s="17"/>
      <c r="CD36" s="17" t="s">
        <v>40</v>
      </c>
      <c r="CE36" s="18"/>
      <c r="CF36" s="19"/>
      <c r="CG36" s="17"/>
      <c r="CH36" s="17"/>
      <c r="CI36" s="17"/>
      <c r="CJ36" s="17"/>
      <c r="CK36" s="17"/>
    </row>
    <row r="37" spans="1:89" s="13" customFormat="1" ht="15" x14ac:dyDescent="0.2">
      <c r="A37" s="16" t="s">
        <v>14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/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15" x14ac:dyDescent="0.2">
      <c r="A38" s="16" t="s">
        <v>15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/>
      <c r="BK38" s="17"/>
      <c r="BL38" s="17"/>
      <c r="BM38" s="18"/>
      <c r="BN38" s="19"/>
      <c r="BO38" s="17"/>
      <c r="BP38" s="17"/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/>
      <c r="CG38" s="17"/>
      <c r="CH38" s="17"/>
      <c r="CI38" s="17"/>
      <c r="CJ38" s="17"/>
      <c r="CK38" s="17"/>
    </row>
    <row r="39" spans="1:89" s="13" customFormat="1" ht="28.5" x14ac:dyDescent="0.2">
      <c r="A39" s="16" t="s">
        <v>42</v>
      </c>
      <c r="B39" s="17"/>
      <c r="C39" s="17"/>
      <c r="D39" s="17"/>
      <c r="E39" s="18" t="s">
        <v>38</v>
      </c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/>
      <c r="Z39" s="19" t="s">
        <v>38</v>
      </c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/>
      <c r="AU39" s="17"/>
      <c r="AV39" s="17"/>
      <c r="AW39" s="17"/>
      <c r="AX39" s="17"/>
      <c r="AY39" s="19" t="s">
        <v>38</v>
      </c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/>
      <c r="BR39" s="17"/>
      <c r="BS39" s="19" t="s">
        <v>38</v>
      </c>
      <c r="BT39" s="17"/>
      <c r="BU39" s="17"/>
      <c r="BV39" s="17"/>
      <c r="BW39" s="18"/>
      <c r="BX39" s="19"/>
      <c r="BY39" s="17"/>
      <c r="BZ39" s="17"/>
      <c r="CA39" s="17"/>
      <c r="CB39" s="19" t="s">
        <v>40</v>
      </c>
      <c r="CC39" s="17"/>
      <c r="CD39" s="17"/>
      <c r="CE39" s="18"/>
      <c r="CF39" s="19"/>
      <c r="CG39" s="17"/>
      <c r="CH39" s="17"/>
      <c r="CI39" s="17"/>
      <c r="CJ39" s="17"/>
      <c r="CK39" s="17"/>
    </row>
    <row r="40" spans="1:89" s="13" customFormat="1" ht="28.5" x14ac:dyDescent="0.2">
      <c r="A40" s="16" t="s">
        <v>43</v>
      </c>
      <c r="B40" s="17"/>
      <c r="C40" s="17"/>
      <c r="D40" s="17"/>
      <c r="E40" s="18" t="s">
        <v>38</v>
      </c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/>
      <c r="T40" s="18"/>
      <c r="U40" s="19"/>
      <c r="V40" s="17"/>
      <c r="W40" s="17"/>
      <c r="X40" s="17"/>
      <c r="Y40" s="18"/>
      <c r="Z40" s="19" t="s">
        <v>38</v>
      </c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/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 t="s">
        <v>38</v>
      </c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8"/>
      <c r="BN40" s="19"/>
      <c r="BO40" s="17"/>
      <c r="BP40" s="17"/>
      <c r="BQ40" s="17"/>
      <c r="BR40" s="17"/>
      <c r="BS40" s="19" t="s">
        <v>38</v>
      </c>
      <c r="BT40" s="17"/>
      <c r="BU40" s="17"/>
      <c r="BV40" s="17"/>
      <c r="BW40" s="18"/>
      <c r="BX40" s="19"/>
      <c r="BY40" s="17"/>
      <c r="BZ40" s="17"/>
      <c r="CA40" s="17"/>
      <c r="CB40" s="19" t="s">
        <v>40</v>
      </c>
      <c r="CC40" s="17"/>
      <c r="CD40" s="17"/>
      <c r="CE40" s="18"/>
      <c r="CF40" s="19"/>
      <c r="CG40" s="17"/>
      <c r="CH40" s="17"/>
      <c r="CI40" s="17"/>
      <c r="CJ40" s="17"/>
      <c r="CK40" s="17"/>
    </row>
    <row r="41" spans="1:89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89" s="11" customFormat="1" ht="18" customHeight="1" x14ac:dyDescent="0.25">
      <c r="A42" s="12" t="s">
        <v>58</v>
      </c>
      <c r="B42" s="47" t="s">
        <v>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 t="s">
        <v>4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50" t="s">
        <v>5</v>
      </c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2"/>
      <c r="BD42" s="47" t="s">
        <v>6</v>
      </c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7" t="s">
        <v>7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</row>
    <row r="43" spans="1:89" s="13" customFormat="1" ht="15" x14ac:dyDescent="0.2">
      <c r="A43" s="14"/>
      <c r="B43" s="15">
        <v>9</v>
      </c>
      <c r="C43" s="15">
        <v>10</v>
      </c>
      <c r="D43" s="15">
        <v>11</v>
      </c>
      <c r="E43" s="15">
        <v>12</v>
      </c>
      <c r="F43" s="15">
        <v>15</v>
      </c>
      <c r="G43" s="15">
        <v>16</v>
      </c>
      <c r="H43" s="15">
        <v>17</v>
      </c>
      <c r="I43" s="15">
        <v>18</v>
      </c>
      <c r="J43" s="15">
        <v>19</v>
      </c>
      <c r="K43" s="15">
        <v>22</v>
      </c>
      <c r="L43" s="15">
        <v>23</v>
      </c>
      <c r="M43" s="15">
        <v>24</v>
      </c>
      <c r="N43" s="15">
        <v>25</v>
      </c>
      <c r="O43" s="15">
        <v>26</v>
      </c>
      <c r="P43" s="15">
        <v>29</v>
      </c>
      <c r="Q43" s="15">
        <v>30</v>
      </c>
      <c r="R43" s="15">
        <v>31</v>
      </c>
      <c r="S43" s="15">
        <v>1</v>
      </c>
      <c r="T43" s="15">
        <v>2</v>
      </c>
      <c r="U43" s="15">
        <v>5</v>
      </c>
      <c r="V43" s="15">
        <v>6</v>
      </c>
      <c r="W43" s="15">
        <v>7</v>
      </c>
      <c r="X43" s="15">
        <v>8</v>
      </c>
      <c r="Y43" s="15">
        <v>9</v>
      </c>
      <c r="Z43" s="15">
        <v>12</v>
      </c>
      <c r="AA43" s="15">
        <v>13</v>
      </c>
      <c r="AB43" s="15">
        <v>14</v>
      </c>
      <c r="AC43" s="15">
        <v>15</v>
      </c>
      <c r="AD43" s="15">
        <v>16</v>
      </c>
      <c r="AE43" s="15">
        <v>17</v>
      </c>
      <c r="AF43" s="15">
        <v>19</v>
      </c>
      <c r="AG43" s="15">
        <v>20</v>
      </c>
      <c r="AH43" s="15">
        <v>21</v>
      </c>
      <c r="AI43" s="15">
        <v>22</v>
      </c>
      <c r="AJ43" s="15">
        <v>26</v>
      </c>
      <c r="AK43" s="15">
        <v>27</v>
      </c>
      <c r="AL43" s="15">
        <v>28</v>
      </c>
      <c r="AM43" s="15">
        <v>29</v>
      </c>
      <c r="AN43" s="15">
        <v>1</v>
      </c>
      <c r="AO43" s="15">
        <v>2</v>
      </c>
      <c r="AP43" s="15">
        <v>4</v>
      </c>
      <c r="AQ43" s="15">
        <v>5</v>
      </c>
      <c r="AR43" s="15">
        <v>6</v>
      </c>
      <c r="AS43" s="15">
        <v>7</v>
      </c>
      <c r="AT43" s="15">
        <v>11</v>
      </c>
      <c r="AU43" s="15">
        <v>12</v>
      </c>
      <c r="AV43" s="15">
        <v>13</v>
      </c>
      <c r="AW43" s="15">
        <v>14</v>
      </c>
      <c r="AX43" s="15">
        <v>15</v>
      </c>
      <c r="AY43" s="15">
        <v>25</v>
      </c>
      <c r="AZ43" s="15">
        <v>26</v>
      </c>
      <c r="BA43" s="15">
        <v>27</v>
      </c>
      <c r="BB43" s="15">
        <v>28</v>
      </c>
      <c r="BC43" s="15">
        <v>29</v>
      </c>
      <c r="BD43" s="15">
        <v>1</v>
      </c>
      <c r="BE43" s="15">
        <v>2</v>
      </c>
      <c r="BF43" s="15">
        <v>3</v>
      </c>
      <c r="BG43" s="15">
        <v>4</v>
      </c>
      <c r="BH43" s="15">
        <v>5</v>
      </c>
      <c r="BI43" s="15">
        <v>8</v>
      </c>
      <c r="BJ43" s="15">
        <v>9</v>
      </c>
      <c r="BK43" s="15">
        <v>10</v>
      </c>
      <c r="BL43" s="15">
        <v>11</v>
      </c>
      <c r="BM43" s="15">
        <v>12</v>
      </c>
      <c r="BN43" s="15">
        <v>15</v>
      </c>
      <c r="BO43" s="15">
        <v>16</v>
      </c>
      <c r="BP43" s="15">
        <v>17</v>
      </c>
      <c r="BQ43" s="15">
        <v>18</v>
      </c>
      <c r="BR43" s="15">
        <v>19</v>
      </c>
      <c r="BS43" s="15">
        <v>22</v>
      </c>
      <c r="BT43" s="15">
        <v>23</v>
      </c>
      <c r="BU43" s="15">
        <v>24</v>
      </c>
      <c r="BV43" s="15">
        <v>25</v>
      </c>
      <c r="BW43" s="15">
        <v>26</v>
      </c>
      <c r="BX43" s="15">
        <v>29</v>
      </c>
      <c r="BY43" s="15">
        <v>30</v>
      </c>
      <c r="BZ43" s="15">
        <v>2</v>
      </c>
      <c r="CA43" s="15">
        <v>3</v>
      </c>
      <c r="CB43" s="15">
        <v>6</v>
      </c>
      <c r="CC43" s="15">
        <v>7</v>
      </c>
      <c r="CD43" s="15">
        <v>8</v>
      </c>
      <c r="CE43" s="15">
        <v>10</v>
      </c>
      <c r="CF43" s="15">
        <v>13</v>
      </c>
      <c r="CG43" s="15">
        <v>14</v>
      </c>
      <c r="CH43" s="15">
        <v>15</v>
      </c>
      <c r="CI43" s="15">
        <v>16</v>
      </c>
      <c r="CJ43" s="15">
        <v>17</v>
      </c>
      <c r="CK43" s="15">
        <v>18</v>
      </c>
    </row>
    <row r="44" spans="1:89" s="13" customFormat="1" ht="15" x14ac:dyDescent="0.2">
      <c r="A44" s="16" t="s">
        <v>8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/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/>
      <c r="AV44" s="17"/>
      <c r="AW44" s="17"/>
      <c r="AX44" s="17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/>
      <c r="BM44" s="18"/>
      <c r="BN44" s="19"/>
      <c r="BO44" s="17"/>
      <c r="BP44" s="17"/>
      <c r="BQ44" s="17"/>
      <c r="BR44" s="17"/>
      <c r="BS44" s="19"/>
      <c r="BT44" s="17"/>
      <c r="BU44" s="17"/>
      <c r="BV44" s="17"/>
      <c r="BW44" s="18"/>
      <c r="BX44" s="19"/>
      <c r="BY44" s="17"/>
      <c r="BZ44" s="17"/>
      <c r="CA44" s="17"/>
      <c r="CB44" s="19"/>
      <c r="CC44" s="17"/>
      <c r="CD44" s="17"/>
      <c r="CE44" s="18"/>
      <c r="CF44" s="19"/>
      <c r="CG44" s="17"/>
      <c r="CH44" s="17"/>
      <c r="CI44" s="17"/>
      <c r="CJ44" s="17"/>
      <c r="CK44" s="17"/>
    </row>
    <row r="45" spans="1:89" s="13" customFormat="1" ht="15" x14ac:dyDescent="0.2">
      <c r="A45" s="16" t="s">
        <v>9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/>
      <c r="AA45" s="17"/>
      <c r="AB45" s="17"/>
      <c r="AC45" s="17"/>
      <c r="AD45" s="20"/>
      <c r="AE45" s="18"/>
      <c r="AF45" s="19"/>
      <c r="AG45" s="17"/>
      <c r="AH45" s="17"/>
      <c r="AI45" s="17"/>
      <c r="AJ45" s="19"/>
      <c r="AK45" s="21"/>
      <c r="AL45" s="17"/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/>
      <c r="AX45" s="17"/>
      <c r="AY45" s="19"/>
      <c r="AZ45" s="17"/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/>
      <c r="BL45" s="17"/>
      <c r="BM45" s="18"/>
      <c r="BN45" s="19"/>
      <c r="BO45" s="17"/>
      <c r="BP45" s="17"/>
      <c r="BQ45" s="17"/>
      <c r="BR45" s="17"/>
      <c r="BS45" s="19"/>
      <c r="BT45" s="17"/>
      <c r="BU45" s="17"/>
      <c r="BV45" s="17"/>
      <c r="BW45" s="18"/>
      <c r="BX45" s="19"/>
      <c r="BY45" s="17"/>
      <c r="BZ45" s="17"/>
      <c r="CA45" s="17"/>
      <c r="CB45" s="19"/>
      <c r="CC45" s="17"/>
      <c r="CD45" s="17"/>
      <c r="CE45" s="18"/>
      <c r="CF45" s="19"/>
      <c r="CG45" s="17"/>
      <c r="CH45" s="17"/>
      <c r="CI45" s="17"/>
      <c r="CJ45" s="17"/>
      <c r="CK45" s="17"/>
    </row>
    <row r="46" spans="1:89" s="13" customFormat="1" ht="15" x14ac:dyDescent="0.2">
      <c r="A46" s="16" t="s">
        <v>10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/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/>
      <c r="BR46" s="17"/>
      <c r="BS46" s="19"/>
      <c r="BT46" s="17"/>
      <c r="BU46" s="17"/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11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12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</row>
    <row r="49" spans="1:89" s="13" customFormat="1" ht="15" x14ac:dyDescent="0.2">
      <c r="A49" s="16" t="s">
        <v>13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/>
      <c r="CH49" s="17"/>
      <c r="CI49" s="17"/>
      <c r="CJ49" s="17"/>
      <c r="CK49" s="17"/>
    </row>
    <row r="50" spans="1:89" s="13" customFormat="1" ht="15" x14ac:dyDescent="0.2">
      <c r="A50" s="16" t="s">
        <v>14</v>
      </c>
      <c r="B50" s="17"/>
      <c r="C50" s="17"/>
      <c r="D50" s="17"/>
      <c r="E50" s="18"/>
      <c r="F50" s="19"/>
      <c r="G50" s="17"/>
      <c r="H50" s="17"/>
      <c r="I50" s="17"/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/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/>
      <c r="AV50" s="17"/>
      <c r="AW50" s="17"/>
      <c r="AX50" s="17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/>
      <c r="BM50" s="18"/>
      <c r="BN50" s="19"/>
      <c r="BO50" s="17"/>
      <c r="BP50" s="17"/>
      <c r="BQ50" s="17"/>
      <c r="BR50" s="17"/>
      <c r="BS50" s="19"/>
      <c r="BT50" s="17"/>
      <c r="BU50" s="17"/>
      <c r="BV50" s="17"/>
      <c r="BW50" s="18"/>
      <c r="BX50" s="19"/>
      <c r="BY50" s="17"/>
      <c r="BZ50" s="17"/>
      <c r="CA50" s="17"/>
      <c r="CB50" s="19"/>
      <c r="CC50" s="17"/>
      <c r="CD50" s="17"/>
      <c r="CE50" s="18"/>
      <c r="CF50" s="19"/>
      <c r="CG50" s="17"/>
      <c r="CH50" s="17"/>
      <c r="CI50" s="17"/>
      <c r="CJ50" s="17"/>
      <c r="CK50" s="17"/>
    </row>
    <row r="51" spans="1:89" s="13" customFormat="1" ht="15" x14ac:dyDescent="0.2">
      <c r="A51" s="16" t="s">
        <v>15</v>
      </c>
      <c r="B51" s="17"/>
      <c r="C51" s="17"/>
      <c r="D51" s="17"/>
      <c r="E51" s="18"/>
      <c r="F51" s="19"/>
      <c r="G51" s="17"/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/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/>
      <c r="BS51" s="19"/>
      <c r="BT51" s="17"/>
      <c r="BU51" s="17"/>
      <c r="BV51" s="17"/>
      <c r="BW51" s="18"/>
      <c r="BX51" s="19"/>
      <c r="BY51" s="17"/>
      <c r="BZ51" s="17"/>
      <c r="CA51" s="17"/>
      <c r="CB51" s="19"/>
      <c r="CC51" s="17"/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28.5" x14ac:dyDescent="0.2">
      <c r="A52" s="16" t="s">
        <v>42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 t="s">
        <v>38</v>
      </c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 t="s">
        <v>38</v>
      </c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 t="s">
        <v>38</v>
      </c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/>
      <c r="BX52" s="19"/>
      <c r="BY52" s="17"/>
      <c r="BZ52" s="17"/>
      <c r="CA52" s="17" t="s">
        <v>40</v>
      </c>
      <c r="CB52" s="19"/>
      <c r="CC52" s="17"/>
      <c r="CD52" s="17"/>
      <c r="CE52" s="18"/>
      <c r="CF52" s="19"/>
      <c r="CG52" s="17"/>
      <c r="CH52" s="17"/>
      <c r="CI52" s="17"/>
      <c r="CJ52" s="17"/>
      <c r="CK52" s="17"/>
    </row>
    <row r="53" spans="1:89" s="13" customFormat="1" ht="28.5" x14ac:dyDescent="0.2">
      <c r="A53" s="16" t="s">
        <v>43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 t="s">
        <v>38</v>
      </c>
      <c r="W53" s="17"/>
      <c r="X53" s="17"/>
      <c r="Y53" s="18"/>
      <c r="Z53" s="19"/>
      <c r="AA53" s="17"/>
      <c r="AB53" s="17"/>
      <c r="AC53" s="17"/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 t="s">
        <v>38</v>
      </c>
      <c r="AR53" s="17"/>
      <c r="AS53" s="17"/>
      <c r="AT53" s="19"/>
      <c r="AU53" s="17"/>
      <c r="AV53" s="17"/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/>
      <c r="BH53" s="18"/>
      <c r="BI53" s="19"/>
      <c r="BJ53" s="17" t="s">
        <v>38</v>
      </c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 t="s">
        <v>40</v>
      </c>
      <c r="CB53" s="19"/>
      <c r="CC53" s="17"/>
      <c r="CD53" s="17"/>
      <c r="CE53" s="18"/>
      <c r="CF53" s="19"/>
      <c r="CG53" s="17"/>
      <c r="CH53" s="17"/>
      <c r="CI53" s="17"/>
      <c r="CJ53" s="17"/>
      <c r="CK53" s="17"/>
    </row>
    <row r="54" spans="1:89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3"/>
    </row>
    <row r="55" spans="1:89" ht="18" x14ac:dyDescent="0.2">
      <c r="A55" s="55" t="s">
        <v>22</v>
      </c>
      <c r="B55" s="55"/>
      <c r="C55" s="25"/>
    </row>
    <row r="56" spans="1:89" ht="28.5" x14ac:dyDescent="0.2">
      <c r="A56" s="26" t="s">
        <v>23</v>
      </c>
      <c r="B56" s="34" t="s">
        <v>48</v>
      </c>
      <c r="C56" s="25"/>
    </row>
    <row r="57" spans="1:89" ht="28.5" x14ac:dyDescent="0.2">
      <c r="A57" s="26" t="s">
        <v>24</v>
      </c>
      <c r="B57" s="34" t="s">
        <v>49</v>
      </c>
      <c r="C57" s="25"/>
    </row>
    <row r="58" spans="1:89" ht="28.5" x14ac:dyDescent="0.2">
      <c r="A58" s="26" t="s">
        <v>25</v>
      </c>
      <c r="B58" s="34" t="s">
        <v>50</v>
      </c>
      <c r="C58" s="25"/>
    </row>
    <row r="59" spans="1:89" ht="28.5" x14ac:dyDescent="0.2">
      <c r="A59" s="26" t="s">
        <v>26</v>
      </c>
      <c r="B59" s="35" t="s">
        <v>51</v>
      </c>
      <c r="C59" s="25"/>
    </row>
    <row r="60" spans="1:89" ht="18" x14ac:dyDescent="0.2">
      <c r="A60" s="56" t="s">
        <v>27</v>
      </c>
      <c r="B60" s="56"/>
      <c r="C60" s="25"/>
    </row>
    <row r="61" spans="1:89" ht="28.5" x14ac:dyDescent="0.2">
      <c r="A61" s="26" t="s">
        <v>28</v>
      </c>
      <c r="B61" s="34" t="s">
        <v>52</v>
      </c>
      <c r="C61" s="25"/>
    </row>
    <row r="62" spans="1:89" ht="18" x14ac:dyDescent="0.2">
      <c r="A62" s="57" t="s">
        <v>29</v>
      </c>
      <c r="B62" s="57"/>
      <c r="C62" s="25"/>
    </row>
    <row r="63" spans="1:89" ht="28.5" x14ac:dyDescent="0.2">
      <c r="A63" s="26" t="s">
        <v>30</v>
      </c>
      <c r="B63" s="34" t="s">
        <v>38</v>
      </c>
      <c r="C63" s="25"/>
    </row>
    <row r="64" spans="1:89" ht="28.5" x14ac:dyDescent="0.2">
      <c r="A64" s="26" t="s">
        <v>31</v>
      </c>
      <c r="B64" s="34" t="s">
        <v>41</v>
      </c>
      <c r="C64" s="25"/>
    </row>
    <row r="65" spans="1:3" ht="28.5" x14ac:dyDescent="0.2">
      <c r="A65" s="26" t="s">
        <v>32</v>
      </c>
      <c r="B65" s="34" t="s">
        <v>53</v>
      </c>
      <c r="C65" s="29"/>
    </row>
    <row r="66" spans="1:3" ht="18" x14ac:dyDescent="0.2">
      <c r="A66" s="26" t="s">
        <v>33</v>
      </c>
      <c r="B66" s="34" t="s">
        <v>40</v>
      </c>
      <c r="C66" s="25"/>
    </row>
    <row r="67" spans="1:3" ht="18" x14ac:dyDescent="0.2">
      <c r="A67" s="26" t="s">
        <v>34</v>
      </c>
      <c r="B67" s="34" t="s">
        <v>39</v>
      </c>
      <c r="C67" s="25"/>
    </row>
  </sheetData>
  <sheetProtection password="CF76" sheet="1" objects="1" scenarios="1"/>
  <mergeCells count="24">
    <mergeCell ref="A1:BA1"/>
    <mergeCell ref="B3:R3"/>
    <mergeCell ref="S3:AM3"/>
    <mergeCell ref="AN3:BC3"/>
    <mergeCell ref="BD3:BY3"/>
    <mergeCell ref="BZ3:CK3"/>
    <mergeCell ref="B16:R16"/>
    <mergeCell ref="S16:AM16"/>
    <mergeCell ref="AN16:BC16"/>
    <mergeCell ref="BD16:BY16"/>
    <mergeCell ref="BZ16:CK16"/>
    <mergeCell ref="AN42:BC42"/>
    <mergeCell ref="BD42:BY42"/>
    <mergeCell ref="BZ42:CK42"/>
    <mergeCell ref="B29:R29"/>
    <mergeCell ref="S29:AM29"/>
    <mergeCell ref="AN29:BC29"/>
    <mergeCell ref="BD29:BY29"/>
    <mergeCell ref="BZ29:CK29"/>
    <mergeCell ref="A55:B55"/>
    <mergeCell ref="A60:B60"/>
    <mergeCell ref="A62:B62"/>
    <mergeCell ref="B42:R42"/>
    <mergeCell ref="S42:AM42"/>
  </mergeCells>
  <conditionalFormatting sqref="A1:XFD1 A15:XFD15 A55:XFD1048576">
    <cfRule type="containsText" dxfId="1989" priority="200" operator="containsText" text="ВПР">
      <formula>NOT(ISERROR(SEARCH("ВПР",A1)))</formula>
    </cfRule>
  </conditionalFormatting>
  <conditionalFormatting sqref="A1:XFD1 A15:XFD15 A55:XFD1048576">
    <cfRule type="containsText" dxfId="1988" priority="199" operator="containsText" text="ЕГЭ">
      <formula>NOT(ISERROR(SEARCH("ЕГЭ",A1)))</formula>
    </cfRule>
  </conditionalFormatting>
  <conditionalFormatting sqref="A1:XFD1 A15:XFD15 A55:XFD1048576">
    <cfRule type="containsText" dxfId="1987" priority="198" operator="containsText" text="ОГЭ">
      <formula>NOT(ISERROR(SEARCH("ОГЭ",A1)))</formula>
    </cfRule>
  </conditionalFormatting>
  <conditionalFormatting sqref="A1:XFD1 A15:XFD15 A55:XFD1048576">
    <cfRule type="containsText" dxfId="1986" priority="197" operator="containsText" text="НИКО">
      <formula>NOT(ISERROR(SEARCH("НИКО",A1)))</formula>
    </cfRule>
  </conditionalFormatting>
  <conditionalFormatting sqref="A1:XFD1 A15:XFD15 A55:XFD1048576">
    <cfRule type="containsText" dxfId="1985" priority="196" operator="containsText" text="РДР">
      <formula>NOT(ISERROR(SEARCH("РДР",A1)))</formula>
    </cfRule>
  </conditionalFormatting>
  <conditionalFormatting sqref="A1:XFD1 A15:XFD15 A55:XFD1048576">
    <cfRule type="containsText" dxfId="1984" priority="195" operator="containsText" text="ТКМ">
      <formula>NOT(ISERROR(SEARCH("ТКМ",A1)))</formula>
    </cfRule>
  </conditionalFormatting>
  <conditionalFormatting sqref="A1:XFD1 A15:XFD15 A55:XFD1048576">
    <cfRule type="containsText" dxfId="1983" priority="194" operator="containsText" text="ТПМ">
      <formula>NOT(ISERROR(SEARCH("ТПМ",A1)))</formula>
    </cfRule>
  </conditionalFormatting>
  <conditionalFormatting sqref="A1:XFD1 A15:XFD15 A55:XFD1048576">
    <cfRule type="containsText" dxfId="1982" priority="193" operator="containsText" text="АДР">
      <formula>NOT(ISERROR(SEARCH("АДР",A1)))</formula>
    </cfRule>
  </conditionalFormatting>
  <conditionalFormatting sqref="A1:XFD1 A15:XFD15 A55:XFD1048576">
    <cfRule type="containsText" dxfId="1981" priority="192" operator="containsText" text="ПА">
      <formula>NOT(ISERROR(SEARCH("ПА",A1)))</formula>
    </cfRule>
  </conditionalFormatting>
  <conditionalFormatting sqref="A1:XFD1 A15:XFD15 A55:XFD1048576">
    <cfRule type="containsText" dxfId="1980" priority="191" operator="containsText" text="ОП">
      <formula>NOT(ISERROR(SEARCH("ОП",A1)))</formula>
    </cfRule>
  </conditionalFormatting>
  <conditionalFormatting sqref="A3:A4 CL3:XFD12">
    <cfRule type="containsText" dxfId="1979" priority="190" operator="containsText" text="ВПР">
      <formula>NOT(ISERROR(SEARCH("ВПР",A3)))</formula>
    </cfRule>
  </conditionalFormatting>
  <conditionalFormatting sqref="A3:A4 CL3:XFD12">
    <cfRule type="containsText" dxfId="1978" priority="189" operator="containsText" text="ЕГЭ">
      <formula>NOT(ISERROR(SEARCH("ЕГЭ",A3)))</formula>
    </cfRule>
  </conditionalFormatting>
  <conditionalFormatting sqref="A3:A4 CL3:XFD12">
    <cfRule type="containsText" dxfId="1977" priority="188" operator="containsText" text="ОГЭ">
      <formula>NOT(ISERROR(SEARCH("ОГЭ",A3)))</formula>
    </cfRule>
  </conditionalFormatting>
  <conditionalFormatting sqref="A3:A4 CL3:XFD12">
    <cfRule type="containsText" dxfId="1976" priority="187" operator="containsText" text="НИКО">
      <formula>NOT(ISERROR(SEARCH("НИКО",A3)))</formula>
    </cfRule>
  </conditionalFormatting>
  <conditionalFormatting sqref="A3:A4 CL3:XFD12">
    <cfRule type="containsText" dxfId="1975" priority="186" operator="containsText" text="РДР">
      <formula>NOT(ISERROR(SEARCH("РДР",A3)))</formula>
    </cfRule>
  </conditionalFormatting>
  <conditionalFormatting sqref="A3:A4 CL3:XFD12">
    <cfRule type="containsText" dxfId="1974" priority="185" operator="containsText" text="ТКМ">
      <formula>NOT(ISERROR(SEARCH("ТКМ",A3)))</formula>
    </cfRule>
  </conditionalFormatting>
  <conditionalFormatting sqref="A3:A4 CL3:XFD12">
    <cfRule type="containsText" dxfId="1973" priority="184" operator="containsText" text="ТПМ">
      <formula>NOT(ISERROR(SEARCH("ТПМ",A3)))</formula>
    </cfRule>
  </conditionalFormatting>
  <conditionalFormatting sqref="A3:A4 CL3:XFD12">
    <cfRule type="containsText" dxfId="1972" priority="183" operator="containsText" text="АДР">
      <formula>NOT(ISERROR(SEARCH("АДР",A3)))</formula>
    </cfRule>
  </conditionalFormatting>
  <conditionalFormatting sqref="A3:A4 CL3:XFD12">
    <cfRule type="containsText" dxfId="1971" priority="182" operator="containsText" text="ПА">
      <formula>NOT(ISERROR(SEARCH("ПА",A3)))</formula>
    </cfRule>
  </conditionalFormatting>
  <conditionalFormatting sqref="A3:A4 CL3:XFD12">
    <cfRule type="containsText" dxfId="1970" priority="181" operator="containsText" text="ОП">
      <formula>NOT(ISERROR(SEARCH("ОП",A3)))</formula>
    </cfRule>
  </conditionalFormatting>
  <conditionalFormatting sqref="CL13:XFD14">
    <cfRule type="containsText" dxfId="1969" priority="180" operator="containsText" text="ВПР">
      <formula>NOT(ISERROR(SEARCH("ВПР",CL13)))</formula>
    </cfRule>
  </conditionalFormatting>
  <conditionalFormatting sqref="CL13:XFD14">
    <cfRule type="containsText" dxfId="1968" priority="179" operator="containsText" text="ЕГЭ">
      <formula>NOT(ISERROR(SEARCH("ЕГЭ",CL13)))</formula>
    </cfRule>
  </conditionalFormatting>
  <conditionalFormatting sqref="CL13:XFD14">
    <cfRule type="containsText" dxfId="1967" priority="178" operator="containsText" text="ОГЭ">
      <formula>NOT(ISERROR(SEARCH("ОГЭ",CL13)))</formula>
    </cfRule>
  </conditionalFormatting>
  <conditionalFormatting sqref="CL13:XFD14">
    <cfRule type="containsText" dxfId="1966" priority="177" operator="containsText" text="НИКО">
      <formula>NOT(ISERROR(SEARCH("НИКО",CL13)))</formula>
    </cfRule>
  </conditionalFormatting>
  <conditionalFormatting sqref="CL13:XFD14">
    <cfRule type="containsText" dxfId="1965" priority="176" operator="containsText" text="РДР">
      <formula>NOT(ISERROR(SEARCH("РДР",CL13)))</formula>
    </cfRule>
  </conditionalFormatting>
  <conditionalFormatting sqref="CL13:XFD14">
    <cfRule type="containsText" dxfId="1964" priority="175" operator="containsText" text="ТКМ">
      <formula>NOT(ISERROR(SEARCH("ТКМ",CL13)))</formula>
    </cfRule>
  </conditionalFormatting>
  <conditionalFormatting sqref="CL13:XFD14">
    <cfRule type="containsText" dxfId="1963" priority="174" operator="containsText" text="ТПМ">
      <formula>NOT(ISERROR(SEARCH("ТПМ",CL13)))</formula>
    </cfRule>
  </conditionalFormatting>
  <conditionalFormatting sqref="CL13:XFD14">
    <cfRule type="containsText" dxfId="1962" priority="173" operator="containsText" text="АДР">
      <formula>NOT(ISERROR(SEARCH("АДР",CL13)))</formula>
    </cfRule>
  </conditionalFormatting>
  <conditionalFormatting sqref="CL13:XFD14">
    <cfRule type="containsText" dxfId="1961" priority="172" operator="containsText" text="ПА">
      <formula>NOT(ISERROR(SEARCH("ПА",CL13)))</formula>
    </cfRule>
  </conditionalFormatting>
  <conditionalFormatting sqref="CL13:XFD14">
    <cfRule type="containsText" dxfId="1960" priority="171" operator="containsText" text="ОП">
      <formula>NOT(ISERROR(SEARCH("ОП",CL13)))</formula>
    </cfRule>
  </conditionalFormatting>
  <conditionalFormatting sqref="A28:XFD28">
    <cfRule type="containsText" dxfId="1959" priority="170" operator="containsText" text="ВПР">
      <formula>NOT(ISERROR(SEARCH("ВПР",A28)))</formula>
    </cfRule>
  </conditionalFormatting>
  <conditionalFormatting sqref="A28:XFD28">
    <cfRule type="containsText" dxfId="1958" priority="169" operator="containsText" text="ЕГЭ">
      <formula>NOT(ISERROR(SEARCH("ЕГЭ",A28)))</formula>
    </cfRule>
  </conditionalFormatting>
  <conditionalFormatting sqref="A28:XFD28">
    <cfRule type="containsText" dxfId="1957" priority="168" operator="containsText" text="ОГЭ">
      <formula>NOT(ISERROR(SEARCH("ОГЭ",A28)))</formula>
    </cfRule>
  </conditionalFormatting>
  <conditionalFormatting sqref="A28:XFD28">
    <cfRule type="containsText" dxfId="1956" priority="167" operator="containsText" text="НИКО">
      <formula>NOT(ISERROR(SEARCH("НИКО",A28)))</formula>
    </cfRule>
  </conditionalFormatting>
  <conditionalFormatting sqref="A28:XFD28">
    <cfRule type="containsText" dxfId="1955" priority="166" operator="containsText" text="РДР">
      <formula>NOT(ISERROR(SEARCH("РДР",A28)))</formula>
    </cfRule>
  </conditionalFormatting>
  <conditionalFormatting sqref="A28:XFD28">
    <cfRule type="containsText" dxfId="1954" priority="165" operator="containsText" text="ТКМ">
      <formula>NOT(ISERROR(SEARCH("ТКМ",A28)))</formula>
    </cfRule>
  </conditionalFormatting>
  <conditionalFormatting sqref="A28:XFD28">
    <cfRule type="containsText" dxfId="1953" priority="164" operator="containsText" text="ТПМ">
      <formula>NOT(ISERROR(SEARCH("ТПМ",A28)))</formula>
    </cfRule>
  </conditionalFormatting>
  <conditionalFormatting sqref="A28:XFD28">
    <cfRule type="containsText" dxfId="1952" priority="163" operator="containsText" text="АДР">
      <formula>NOT(ISERROR(SEARCH("АДР",A28)))</formula>
    </cfRule>
  </conditionalFormatting>
  <conditionalFormatting sqref="A28:XFD28">
    <cfRule type="containsText" dxfId="1951" priority="162" operator="containsText" text="ПА">
      <formula>NOT(ISERROR(SEARCH("ПА",A28)))</formula>
    </cfRule>
  </conditionalFormatting>
  <conditionalFormatting sqref="A28:XFD28">
    <cfRule type="containsText" dxfId="1950" priority="161" operator="containsText" text="ОП">
      <formula>NOT(ISERROR(SEARCH("ОП",A28)))</formula>
    </cfRule>
  </conditionalFormatting>
  <conditionalFormatting sqref="A16:A17 CL16:XFD25">
    <cfRule type="containsText" dxfId="1949" priority="160" operator="containsText" text="ВПР">
      <formula>NOT(ISERROR(SEARCH("ВПР",A16)))</formula>
    </cfRule>
  </conditionalFormatting>
  <conditionalFormatting sqref="A16:A17 CL16:XFD25">
    <cfRule type="containsText" dxfId="1948" priority="159" operator="containsText" text="ЕГЭ">
      <formula>NOT(ISERROR(SEARCH("ЕГЭ",A16)))</formula>
    </cfRule>
  </conditionalFormatting>
  <conditionalFormatting sqref="A16:A17 CL16:XFD25">
    <cfRule type="containsText" dxfId="1947" priority="158" operator="containsText" text="ОГЭ">
      <formula>NOT(ISERROR(SEARCH("ОГЭ",A16)))</formula>
    </cfRule>
  </conditionalFormatting>
  <conditionalFormatting sqref="A16:A17 CL16:XFD25">
    <cfRule type="containsText" dxfId="1946" priority="157" operator="containsText" text="НИКО">
      <formula>NOT(ISERROR(SEARCH("НИКО",A16)))</formula>
    </cfRule>
  </conditionalFormatting>
  <conditionalFormatting sqref="A16:A17 CL16:XFD25">
    <cfRule type="containsText" dxfId="1945" priority="156" operator="containsText" text="РДР">
      <formula>NOT(ISERROR(SEARCH("РДР",A16)))</formula>
    </cfRule>
  </conditionalFormatting>
  <conditionalFormatting sqref="A16:A17 CL16:XFD25">
    <cfRule type="containsText" dxfId="1944" priority="155" operator="containsText" text="ТКМ">
      <formula>NOT(ISERROR(SEARCH("ТКМ",A16)))</formula>
    </cfRule>
  </conditionalFormatting>
  <conditionalFormatting sqref="A16:A17 CL16:XFD25">
    <cfRule type="containsText" dxfId="1943" priority="154" operator="containsText" text="ТПМ">
      <formula>NOT(ISERROR(SEARCH("ТПМ",A16)))</formula>
    </cfRule>
  </conditionalFormatting>
  <conditionalFormatting sqref="A16:A17 CL16:XFD25">
    <cfRule type="containsText" dxfId="1942" priority="153" operator="containsText" text="АДР">
      <formula>NOT(ISERROR(SEARCH("АДР",A16)))</formula>
    </cfRule>
  </conditionalFormatting>
  <conditionalFormatting sqref="A16:A17 CL16:XFD25">
    <cfRule type="containsText" dxfId="1941" priority="152" operator="containsText" text="ПА">
      <formula>NOT(ISERROR(SEARCH("ПА",A16)))</formula>
    </cfRule>
  </conditionalFormatting>
  <conditionalFormatting sqref="A16:A17 CL16:XFD25">
    <cfRule type="containsText" dxfId="1940" priority="151" operator="containsText" text="ОП">
      <formula>NOT(ISERROR(SEARCH("ОП",A16)))</formula>
    </cfRule>
  </conditionalFormatting>
  <conditionalFormatting sqref="CL26:XFD27">
    <cfRule type="containsText" dxfId="1939" priority="150" operator="containsText" text="ВПР">
      <formula>NOT(ISERROR(SEARCH("ВПР",CL26)))</formula>
    </cfRule>
  </conditionalFormatting>
  <conditionalFormatting sqref="CL26:XFD27">
    <cfRule type="containsText" dxfId="1938" priority="149" operator="containsText" text="ЕГЭ">
      <formula>NOT(ISERROR(SEARCH("ЕГЭ",CL26)))</formula>
    </cfRule>
  </conditionalFormatting>
  <conditionalFormatting sqref="CL26:XFD27">
    <cfRule type="containsText" dxfId="1937" priority="148" operator="containsText" text="ОГЭ">
      <formula>NOT(ISERROR(SEARCH("ОГЭ",CL26)))</formula>
    </cfRule>
  </conditionalFormatting>
  <conditionalFormatting sqref="CL26:XFD27">
    <cfRule type="containsText" dxfId="1936" priority="147" operator="containsText" text="НИКО">
      <formula>NOT(ISERROR(SEARCH("НИКО",CL26)))</formula>
    </cfRule>
  </conditionalFormatting>
  <conditionalFormatting sqref="CL26:XFD27">
    <cfRule type="containsText" dxfId="1935" priority="146" operator="containsText" text="РДР">
      <formula>NOT(ISERROR(SEARCH("РДР",CL26)))</formula>
    </cfRule>
  </conditionalFormatting>
  <conditionalFormatting sqref="CL26:XFD27">
    <cfRule type="containsText" dxfId="1934" priority="145" operator="containsText" text="ТКМ">
      <formula>NOT(ISERROR(SEARCH("ТКМ",CL26)))</formula>
    </cfRule>
  </conditionalFormatting>
  <conditionalFormatting sqref="CL26:XFD27">
    <cfRule type="containsText" dxfId="1933" priority="144" operator="containsText" text="ТПМ">
      <formula>NOT(ISERROR(SEARCH("ТПМ",CL26)))</formula>
    </cfRule>
  </conditionalFormatting>
  <conditionalFormatting sqref="CL26:XFD27">
    <cfRule type="containsText" dxfId="1932" priority="143" operator="containsText" text="АДР">
      <formula>NOT(ISERROR(SEARCH("АДР",CL26)))</formula>
    </cfRule>
  </conditionalFormatting>
  <conditionalFormatting sqref="CL26:XFD27">
    <cfRule type="containsText" dxfId="1931" priority="142" operator="containsText" text="ПА">
      <formula>NOT(ISERROR(SEARCH("ПА",CL26)))</formula>
    </cfRule>
  </conditionalFormatting>
  <conditionalFormatting sqref="CL26:XFD27">
    <cfRule type="containsText" dxfId="1930" priority="141" operator="containsText" text="ОП">
      <formula>NOT(ISERROR(SEARCH("ОП",CL26)))</formula>
    </cfRule>
  </conditionalFormatting>
  <conditionalFormatting sqref="A41:XFD41">
    <cfRule type="containsText" dxfId="1929" priority="140" operator="containsText" text="ВПР">
      <formula>NOT(ISERROR(SEARCH("ВПР",A41)))</formula>
    </cfRule>
  </conditionalFormatting>
  <conditionalFormatting sqref="A41:XFD41">
    <cfRule type="containsText" dxfId="1928" priority="139" operator="containsText" text="ЕГЭ">
      <formula>NOT(ISERROR(SEARCH("ЕГЭ",A41)))</formula>
    </cfRule>
  </conditionalFormatting>
  <conditionalFormatting sqref="A41:XFD41">
    <cfRule type="containsText" dxfId="1927" priority="138" operator="containsText" text="ОГЭ">
      <formula>NOT(ISERROR(SEARCH("ОГЭ",A41)))</formula>
    </cfRule>
  </conditionalFormatting>
  <conditionalFormatting sqref="A41:XFD41">
    <cfRule type="containsText" dxfId="1926" priority="137" operator="containsText" text="НИКО">
      <formula>NOT(ISERROR(SEARCH("НИКО",A41)))</formula>
    </cfRule>
  </conditionalFormatting>
  <conditionalFormatting sqref="A41:XFD41">
    <cfRule type="containsText" dxfId="1925" priority="136" operator="containsText" text="РДР">
      <formula>NOT(ISERROR(SEARCH("РДР",A41)))</formula>
    </cfRule>
  </conditionalFormatting>
  <conditionalFormatting sqref="A41:XFD41">
    <cfRule type="containsText" dxfId="1924" priority="135" operator="containsText" text="ТКМ">
      <formula>NOT(ISERROR(SEARCH("ТКМ",A41)))</formula>
    </cfRule>
  </conditionalFormatting>
  <conditionalFormatting sqref="A41:XFD41">
    <cfRule type="containsText" dxfId="1923" priority="134" operator="containsText" text="ТПМ">
      <formula>NOT(ISERROR(SEARCH("ТПМ",A41)))</formula>
    </cfRule>
  </conditionalFormatting>
  <conditionalFormatting sqref="A41:XFD41">
    <cfRule type="containsText" dxfId="1922" priority="133" operator="containsText" text="АДР">
      <formula>NOT(ISERROR(SEARCH("АДР",A41)))</formula>
    </cfRule>
  </conditionalFormatting>
  <conditionalFormatting sqref="A41:XFD41">
    <cfRule type="containsText" dxfId="1921" priority="132" operator="containsText" text="ПА">
      <formula>NOT(ISERROR(SEARCH("ПА",A41)))</formula>
    </cfRule>
  </conditionalFormatting>
  <conditionalFormatting sqref="A41:XFD41">
    <cfRule type="containsText" dxfId="1920" priority="131" operator="containsText" text="ОП">
      <formula>NOT(ISERROR(SEARCH("ОП",A41)))</formula>
    </cfRule>
  </conditionalFormatting>
  <conditionalFormatting sqref="A29:A30 CL29:XFD38">
    <cfRule type="containsText" dxfId="1919" priority="130" operator="containsText" text="ВПР">
      <formula>NOT(ISERROR(SEARCH("ВПР",A29)))</formula>
    </cfRule>
  </conditionalFormatting>
  <conditionalFormatting sqref="A29:A30 CL29:XFD38">
    <cfRule type="containsText" dxfId="1918" priority="129" operator="containsText" text="ЕГЭ">
      <formula>NOT(ISERROR(SEARCH("ЕГЭ",A29)))</formula>
    </cfRule>
  </conditionalFormatting>
  <conditionalFormatting sqref="A29:A30 CL29:XFD38">
    <cfRule type="containsText" dxfId="1917" priority="128" operator="containsText" text="ОГЭ">
      <formula>NOT(ISERROR(SEARCH("ОГЭ",A29)))</formula>
    </cfRule>
  </conditionalFormatting>
  <conditionalFormatting sqref="A29:A30 CL29:XFD38">
    <cfRule type="containsText" dxfId="1916" priority="127" operator="containsText" text="НИКО">
      <formula>NOT(ISERROR(SEARCH("НИКО",A29)))</formula>
    </cfRule>
  </conditionalFormatting>
  <conditionalFormatting sqref="A29:A30 CL29:XFD38">
    <cfRule type="containsText" dxfId="1915" priority="126" operator="containsText" text="РДР">
      <formula>NOT(ISERROR(SEARCH("РДР",A29)))</formula>
    </cfRule>
  </conditionalFormatting>
  <conditionalFormatting sqref="A29:A30 CL29:XFD38">
    <cfRule type="containsText" dxfId="1914" priority="125" operator="containsText" text="ТКМ">
      <formula>NOT(ISERROR(SEARCH("ТКМ",A29)))</formula>
    </cfRule>
  </conditionalFormatting>
  <conditionalFormatting sqref="A29:A30 CL29:XFD38">
    <cfRule type="containsText" dxfId="1913" priority="124" operator="containsText" text="ТПМ">
      <formula>NOT(ISERROR(SEARCH("ТПМ",A29)))</formula>
    </cfRule>
  </conditionalFormatting>
  <conditionalFormatting sqref="A29:A30 CL29:XFD38">
    <cfRule type="containsText" dxfId="1912" priority="123" operator="containsText" text="АДР">
      <formula>NOT(ISERROR(SEARCH("АДР",A29)))</formula>
    </cfRule>
  </conditionalFormatting>
  <conditionalFormatting sqref="A29:A30 CL29:XFD38">
    <cfRule type="containsText" dxfId="1911" priority="122" operator="containsText" text="ПА">
      <formula>NOT(ISERROR(SEARCH("ПА",A29)))</formula>
    </cfRule>
  </conditionalFormatting>
  <conditionalFormatting sqref="A29:A30 CL29:XFD38">
    <cfRule type="containsText" dxfId="1910" priority="121" operator="containsText" text="ОП">
      <formula>NOT(ISERROR(SEARCH("ОП",A29)))</formula>
    </cfRule>
  </conditionalFormatting>
  <conditionalFormatting sqref="CL39:XFD40">
    <cfRule type="containsText" dxfId="1909" priority="120" operator="containsText" text="ВПР">
      <formula>NOT(ISERROR(SEARCH("ВПР",CL39)))</formula>
    </cfRule>
  </conditionalFormatting>
  <conditionalFormatting sqref="CL39:XFD40">
    <cfRule type="containsText" dxfId="1908" priority="119" operator="containsText" text="ЕГЭ">
      <formula>NOT(ISERROR(SEARCH("ЕГЭ",CL39)))</formula>
    </cfRule>
  </conditionalFormatting>
  <conditionalFormatting sqref="CL39:XFD40">
    <cfRule type="containsText" dxfId="1907" priority="118" operator="containsText" text="ОГЭ">
      <formula>NOT(ISERROR(SEARCH("ОГЭ",CL39)))</formula>
    </cfRule>
  </conditionalFormatting>
  <conditionalFormatting sqref="CL39:XFD40">
    <cfRule type="containsText" dxfId="1906" priority="117" operator="containsText" text="НИКО">
      <formula>NOT(ISERROR(SEARCH("НИКО",CL39)))</formula>
    </cfRule>
  </conditionalFormatting>
  <conditionalFormatting sqref="CL39:XFD40">
    <cfRule type="containsText" dxfId="1905" priority="116" operator="containsText" text="РДР">
      <formula>NOT(ISERROR(SEARCH("РДР",CL39)))</formula>
    </cfRule>
  </conditionalFormatting>
  <conditionalFormatting sqref="CL39:XFD40">
    <cfRule type="containsText" dxfId="1904" priority="115" operator="containsText" text="ТКМ">
      <formula>NOT(ISERROR(SEARCH("ТКМ",CL39)))</formula>
    </cfRule>
  </conditionalFormatting>
  <conditionalFormatting sqref="CL39:XFD40">
    <cfRule type="containsText" dxfId="1903" priority="114" operator="containsText" text="ТПМ">
      <formula>NOT(ISERROR(SEARCH("ТПМ",CL39)))</formula>
    </cfRule>
  </conditionalFormatting>
  <conditionalFormatting sqref="CL39:XFD40">
    <cfRule type="containsText" dxfId="1902" priority="113" operator="containsText" text="АДР">
      <formula>NOT(ISERROR(SEARCH("АДР",CL39)))</formula>
    </cfRule>
  </conditionalFormatting>
  <conditionalFormatting sqref="CL39:XFD40">
    <cfRule type="containsText" dxfId="1901" priority="112" operator="containsText" text="ПА">
      <formula>NOT(ISERROR(SEARCH("ПА",CL39)))</formula>
    </cfRule>
  </conditionalFormatting>
  <conditionalFormatting sqref="CL39:XFD40">
    <cfRule type="containsText" dxfId="1900" priority="111" operator="containsText" text="ОП">
      <formula>NOT(ISERROR(SEARCH("ОП",CL39)))</formula>
    </cfRule>
  </conditionalFormatting>
  <conditionalFormatting sqref="A54:XFD54">
    <cfRule type="containsText" dxfId="1899" priority="110" operator="containsText" text="ВПР">
      <formula>NOT(ISERROR(SEARCH("ВПР",A54)))</formula>
    </cfRule>
  </conditionalFormatting>
  <conditionalFormatting sqref="A54:XFD54">
    <cfRule type="containsText" dxfId="1898" priority="109" operator="containsText" text="ЕГЭ">
      <formula>NOT(ISERROR(SEARCH("ЕГЭ",A54)))</formula>
    </cfRule>
  </conditionalFormatting>
  <conditionalFormatting sqref="A54:XFD54">
    <cfRule type="containsText" dxfId="1897" priority="108" operator="containsText" text="ОГЭ">
      <formula>NOT(ISERROR(SEARCH("ОГЭ",A54)))</formula>
    </cfRule>
  </conditionalFormatting>
  <conditionalFormatting sqref="A54:XFD54">
    <cfRule type="containsText" dxfId="1896" priority="107" operator="containsText" text="НИКО">
      <formula>NOT(ISERROR(SEARCH("НИКО",A54)))</formula>
    </cfRule>
  </conditionalFormatting>
  <conditionalFormatting sqref="A54:XFD54">
    <cfRule type="containsText" dxfId="1895" priority="106" operator="containsText" text="РДР">
      <formula>NOT(ISERROR(SEARCH("РДР",A54)))</formula>
    </cfRule>
  </conditionalFormatting>
  <conditionalFormatting sqref="A54:XFD54">
    <cfRule type="containsText" dxfId="1894" priority="105" operator="containsText" text="ТКМ">
      <formula>NOT(ISERROR(SEARCH("ТКМ",A54)))</formula>
    </cfRule>
  </conditionalFormatting>
  <conditionalFormatting sqref="A54:XFD54">
    <cfRule type="containsText" dxfId="1893" priority="104" operator="containsText" text="ТПМ">
      <formula>NOT(ISERROR(SEARCH("ТПМ",A54)))</formula>
    </cfRule>
  </conditionalFormatting>
  <conditionalFormatting sqref="A54:XFD54">
    <cfRule type="containsText" dxfId="1892" priority="103" operator="containsText" text="АДР">
      <formula>NOT(ISERROR(SEARCH("АДР",A54)))</formula>
    </cfRule>
  </conditionalFormatting>
  <conditionalFormatting sqref="A54:XFD54">
    <cfRule type="containsText" dxfId="1891" priority="102" operator="containsText" text="ПА">
      <formula>NOT(ISERROR(SEARCH("ПА",A54)))</formula>
    </cfRule>
  </conditionalFormatting>
  <conditionalFormatting sqref="A54:XFD54">
    <cfRule type="containsText" dxfId="1890" priority="101" operator="containsText" text="ОП">
      <formula>NOT(ISERROR(SEARCH("ОП",A54)))</formula>
    </cfRule>
  </conditionalFormatting>
  <conditionalFormatting sqref="A42:A43 CL42:XFD51">
    <cfRule type="containsText" dxfId="1889" priority="100" operator="containsText" text="ВПР">
      <formula>NOT(ISERROR(SEARCH("ВПР",A42)))</formula>
    </cfRule>
  </conditionalFormatting>
  <conditionalFormatting sqref="A42:A43 CL42:XFD51">
    <cfRule type="containsText" dxfId="1888" priority="99" operator="containsText" text="ЕГЭ">
      <formula>NOT(ISERROR(SEARCH("ЕГЭ",A42)))</formula>
    </cfRule>
  </conditionalFormatting>
  <conditionalFormatting sqref="A42:A43 CL42:XFD51">
    <cfRule type="containsText" dxfId="1887" priority="98" operator="containsText" text="ОГЭ">
      <formula>NOT(ISERROR(SEARCH("ОГЭ",A42)))</formula>
    </cfRule>
  </conditionalFormatting>
  <conditionalFormatting sqref="A42:A43 CL42:XFD51">
    <cfRule type="containsText" dxfId="1886" priority="97" operator="containsText" text="НИКО">
      <formula>NOT(ISERROR(SEARCH("НИКО",A42)))</formula>
    </cfRule>
  </conditionalFormatting>
  <conditionalFormatting sqref="A42:A43 CL42:XFD51">
    <cfRule type="containsText" dxfId="1885" priority="96" operator="containsText" text="РДР">
      <formula>NOT(ISERROR(SEARCH("РДР",A42)))</formula>
    </cfRule>
  </conditionalFormatting>
  <conditionalFormatting sqref="A42:A43 CL42:XFD51">
    <cfRule type="containsText" dxfId="1884" priority="95" operator="containsText" text="ТКМ">
      <formula>NOT(ISERROR(SEARCH("ТКМ",A42)))</formula>
    </cfRule>
  </conditionalFormatting>
  <conditionalFormatting sqref="A42:A43 CL42:XFD51">
    <cfRule type="containsText" dxfId="1883" priority="94" operator="containsText" text="ТПМ">
      <formula>NOT(ISERROR(SEARCH("ТПМ",A42)))</formula>
    </cfRule>
  </conditionalFormatting>
  <conditionalFormatting sqref="A42:A43 CL42:XFD51">
    <cfRule type="containsText" dxfId="1882" priority="93" operator="containsText" text="АДР">
      <formula>NOT(ISERROR(SEARCH("АДР",A42)))</formula>
    </cfRule>
  </conditionalFormatting>
  <conditionalFormatting sqref="A42:A43 CL42:XFD51">
    <cfRule type="containsText" dxfId="1881" priority="92" operator="containsText" text="ПА">
      <formula>NOT(ISERROR(SEARCH("ПА",A42)))</formula>
    </cfRule>
  </conditionalFormatting>
  <conditionalFormatting sqref="A42:A43 CL42:XFD51">
    <cfRule type="containsText" dxfId="1880" priority="91" operator="containsText" text="ОП">
      <formula>NOT(ISERROR(SEARCH("ОП",A42)))</formula>
    </cfRule>
  </conditionalFormatting>
  <conditionalFormatting sqref="CL52:XFD53">
    <cfRule type="containsText" dxfId="1879" priority="90" operator="containsText" text="ВПР">
      <formula>NOT(ISERROR(SEARCH("ВПР",CL52)))</formula>
    </cfRule>
  </conditionalFormatting>
  <conditionalFormatting sqref="CL52:XFD53">
    <cfRule type="containsText" dxfId="1878" priority="89" operator="containsText" text="ЕГЭ">
      <formula>NOT(ISERROR(SEARCH("ЕГЭ",CL52)))</formula>
    </cfRule>
  </conditionalFormatting>
  <conditionalFormatting sqref="CL52:XFD53">
    <cfRule type="containsText" dxfId="1877" priority="88" operator="containsText" text="ОГЭ">
      <formula>NOT(ISERROR(SEARCH("ОГЭ",CL52)))</formula>
    </cfRule>
  </conditionalFormatting>
  <conditionalFormatting sqref="CL52:XFD53">
    <cfRule type="containsText" dxfId="1876" priority="87" operator="containsText" text="НИКО">
      <formula>NOT(ISERROR(SEARCH("НИКО",CL52)))</formula>
    </cfRule>
  </conditionalFormatting>
  <conditionalFormatting sqref="CL52:XFD53">
    <cfRule type="containsText" dxfId="1875" priority="86" operator="containsText" text="РДР">
      <formula>NOT(ISERROR(SEARCH("РДР",CL52)))</formula>
    </cfRule>
  </conditionalFormatting>
  <conditionalFormatting sqref="CL52:XFD53">
    <cfRule type="containsText" dxfId="1874" priority="85" operator="containsText" text="ТКМ">
      <formula>NOT(ISERROR(SEARCH("ТКМ",CL52)))</formula>
    </cfRule>
  </conditionalFormatting>
  <conditionalFormatting sqref="CL52:XFD53">
    <cfRule type="containsText" dxfId="1873" priority="84" operator="containsText" text="ТПМ">
      <formula>NOT(ISERROR(SEARCH("ТПМ",CL52)))</formula>
    </cfRule>
  </conditionalFormatting>
  <conditionalFormatting sqref="CL52:XFD53">
    <cfRule type="containsText" dxfId="1872" priority="83" operator="containsText" text="АДР">
      <formula>NOT(ISERROR(SEARCH("АДР",CL52)))</formula>
    </cfRule>
  </conditionalFormatting>
  <conditionalFormatting sqref="CL52:XFD53">
    <cfRule type="containsText" dxfId="1871" priority="82" operator="containsText" text="ПА">
      <formula>NOT(ISERROR(SEARCH("ПА",CL52)))</formula>
    </cfRule>
  </conditionalFormatting>
  <conditionalFormatting sqref="CL52:XFD53">
    <cfRule type="containsText" dxfId="1870" priority="81" operator="containsText" text="ОП">
      <formula>NOT(ISERROR(SEARCH("ОП",CL52)))</formula>
    </cfRule>
  </conditionalFormatting>
  <conditionalFormatting sqref="A2:XFD2">
    <cfRule type="containsText" dxfId="1869" priority="50" operator="containsText" text="ВПР">
      <formula>NOT(ISERROR(SEARCH("ВПР",A2)))</formula>
    </cfRule>
  </conditionalFormatting>
  <conditionalFormatting sqref="A2:XFD2">
    <cfRule type="containsText" dxfId="1868" priority="49" operator="containsText" text="ЕГЭ">
      <formula>NOT(ISERROR(SEARCH("ЕГЭ",A2)))</formula>
    </cfRule>
  </conditionalFormatting>
  <conditionalFormatting sqref="A2:XFD2">
    <cfRule type="containsText" dxfId="1867" priority="48" operator="containsText" text="ОГЭ">
      <formula>NOT(ISERROR(SEARCH("ОГЭ",A2)))</formula>
    </cfRule>
  </conditionalFormatting>
  <conditionalFormatting sqref="A2:XFD2">
    <cfRule type="containsText" dxfId="1866" priority="47" operator="containsText" text="НИКО">
      <formula>NOT(ISERROR(SEARCH("НИКО",A2)))</formula>
    </cfRule>
  </conditionalFormatting>
  <conditionalFormatting sqref="A2:XFD2">
    <cfRule type="containsText" dxfId="1865" priority="46" operator="containsText" text="РДР">
      <formula>NOT(ISERROR(SEARCH("РДР",A2)))</formula>
    </cfRule>
  </conditionalFormatting>
  <conditionalFormatting sqref="A2:XFD2">
    <cfRule type="containsText" dxfId="1864" priority="45" operator="containsText" text="ТКМ">
      <formula>NOT(ISERROR(SEARCH("ТКМ",A2)))</formula>
    </cfRule>
  </conditionalFormatting>
  <conditionalFormatting sqref="A2:XFD2">
    <cfRule type="containsText" dxfId="1863" priority="44" operator="containsText" text="ТПМ">
      <formula>NOT(ISERROR(SEARCH("ТПМ",A2)))</formula>
    </cfRule>
  </conditionalFormatting>
  <conditionalFormatting sqref="A2:XFD2">
    <cfRule type="containsText" dxfId="1862" priority="43" operator="containsText" text="АДР">
      <formula>NOT(ISERROR(SEARCH("АДР",A2)))</formula>
    </cfRule>
  </conditionalFormatting>
  <conditionalFormatting sqref="A2:XFD2">
    <cfRule type="containsText" dxfId="1861" priority="42" operator="containsText" text="ПА">
      <formula>NOT(ISERROR(SEARCH("ПА",A2)))</formula>
    </cfRule>
  </conditionalFormatting>
  <conditionalFormatting sqref="A2:XFD2">
    <cfRule type="containsText" dxfId="1860" priority="41" operator="containsText" text="ОП">
      <formula>NOT(ISERROR(SEARCH("ОП",A2)))</formula>
    </cfRule>
  </conditionalFormatting>
  <conditionalFormatting sqref="S3 AN3 B4:CK14">
    <cfRule type="containsText" dxfId="1859" priority="40" operator="containsText" text="ВПР">
      <formula>NOT(ISERROR(SEARCH("ВПР",B3)))</formula>
    </cfRule>
  </conditionalFormatting>
  <conditionalFormatting sqref="S3 AN3 B4:CK14">
    <cfRule type="containsText" dxfId="1858" priority="39" operator="containsText" text="ЕГЭ">
      <formula>NOT(ISERROR(SEARCH("ЕГЭ",B3)))</formula>
    </cfRule>
  </conditionalFormatting>
  <conditionalFormatting sqref="S3 AN3 B4:CK14">
    <cfRule type="containsText" dxfId="1857" priority="38" operator="containsText" text="ОГЭ">
      <formula>NOT(ISERROR(SEARCH("ОГЭ",B3)))</formula>
    </cfRule>
  </conditionalFormatting>
  <conditionalFormatting sqref="S3 AN3 B4:CK14">
    <cfRule type="containsText" dxfId="1856" priority="37" operator="containsText" text="НИКО">
      <formula>NOT(ISERROR(SEARCH("НИКО",B3)))</formula>
    </cfRule>
  </conditionalFormatting>
  <conditionalFormatting sqref="S3 AN3 B4:CK14">
    <cfRule type="containsText" dxfId="1855" priority="36" operator="containsText" text="РДР">
      <formula>NOT(ISERROR(SEARCH("РДР",B3)))</formula>
    </cfRule>
  </conditionalFormatting>
  <conditionalFormatting sqref="S3 AN3 B4:CK14">
    <cfRule type="containsText" dxfId="1854" priority="35" operator="containsText" text="ТКМ">
      <formula>NOT(ISERROR(SEARCH("ТКМ",B3)))</formula>
    </cfRule>
  </conditionalFormatting>
  <conditionalFormatting sqref="S3 AN3 B4:CK14">
    <cfRule type="containsText" dxfId="1853" priority="34" operator="containsText" text="ТПМ">
      <formula>NOT(ISERROR(SEARCH("ТПМ",B3)))</formula>
    </cfRule>
  </conditionalFormatting>
  <conditionalFormatting sqref="S3 AN3 B4:CK14">
    <cfRule type="containsText" dxfId="1852" priority="33" operator="containsText" text="АДР">
      <formula>NOT(ISERROR(SEARCH("АДР",B3)))</formula>
    </cfRule>
  </conditionalFormatting>
  <conditionalFormatting sqref="S3 AN3 B4:CK14">
    <cfRule type="containsText" dxfId="1851" priority="32" operator="containsText" text="ПА">
      <formula>NOT(ISERROR(SEARCH("ПА",B3)))</formula>
    </cfRule>
  </conditionalFormatting>
  <conditionalFormatting sqref="S3 AN3 B4:CK14">
    <cfRule type="containsText" dxfId="1850" priority="31" operator="containsText" text="ОП">
      <formula>NOT(ISERROR(SEARCH("ОП",B3)))</formula>
    </cfRule>
  </conditionalFormatting>
  <conditionalFormatting sqref="S16 AN16 B17:CK27">
    <cfRule type="containsText" dxfId="1849" priority="30" operator="containsText" text="ВПР">
      <formula>NOT(ISERROR(SEARCH("ВПР",B16)))</formula>
    </cfRule>
  </conditionalFormatting>
  <conditionalFormatting sqref="S16 AN16 B17:CK27">
    <cfRule type="containsText" dxfId="1848" priority="29" operator="containsText" text="ЕГЭ">
      <formula>NOT(ISERROR(SEARCH("ЕГЭ",B16)))</formula>
    </cfRule>
  </conditionalFormatting>
  <conditionalFormatting sqref="S16 AN16 B17:CK27">
    <cfRule type="containsText" dxfId="1847" priority="28" operator="containsText" text="ОГЭ">
      <formula>NOT(ISERROR(SEARCH("ОГЭ",B16)))</formula>
    </cfRule>
  </conditionalFormatting>
  <conditionalFormatting sqref="S16 AN16 B17:CK27">
    <cfRule type="containsText" dxfId="1846" priority="27" operator="containsText" text="НИКО">
      <formula>NOT(ISERROR(SEARCH("НИКО",B16)))</formula>
    </cfRule>
  </conditionalFormatting>
  <conditionalFormatting sqref="S16 AN16 B17:CK27">
    <cfRule type="containsText" dxfId="1845" priority="26" operator="containsText" text="РДР">
      <formula>NOT(ISERROR(SEARCH("РДР",B16)))</formula>
    </cfRule>
  </conditionalFormatting>
  <conditionalFormatting sqref="S16 AN16 B17:CK27">
    <cfRule type="containsText" dxfId="1844" priority="25" operator="containsText" text="ТКМ">
      <formula>NOT(ISERROR(SEARCH("ТКМ",B16)))</formula>
    </cfRule>
  </conditionalFormatting>
  <conditionalFormatting sqref="S16 AN16 B17:CK27">
    <cfRule type="containsText" dxfId="1843" priority="24" operator="containsText" text="ТПМ">
      <formula>NOT(ISERROR(SEARCH("ТПМ",B16)))</formula>
    </cfRule>
  </conditionalFormatting>
  <conditionalFormatting sqref="S16 AN16 B17:CK27">
    <cfRule type="containsText" dxfId="1842" priority="23" operator="containsText" text="АДР">
      <formula>NOT(ISERROR(SEARCH("АДР",B16)))</formula>
    </cfRule>
  </conditionalFormatting>
  <conditionalFormatting sqref="S16 AN16 B17:CK27">
    <cfRule type="containsText" dxfId="1841" priority="22" operator="containsText" text="ПА">
      <formula>NOT(ISERROR(SEARCH("ПА",B16)))</formula>
    </cfRule>
  </conditionalFormatting>
  <conditionalFormatting sqref="S16 AN16 B17:CK27">
    <cfRule type="containsText" dxfId="1840" priority="21" operator="containsText" text="ОП">
      <formula>NOT(ISERROR(SEARCH("ОП",B16)))</formula>
    </cfRule>
  </conditionalFormatting>
  <conditionalFormatting sqref="S29 AN29 B30:CK40">
    <cfRule type="containsText" dxfId="1839" priority="20" operator="containsText" text="ВПР">
      <formula>NOT(ISERROR(SEARCH("ВПР",B29)))</formula>
    </cfRule>
  </conditionalFormatting>
  <conditionalFormatting sqref="S29 AN29 B30:CK40">
    <cfRule type="containsText" dxfId="1838" priority="19" operator="containsText" text="ЕГЭ">
      <formula>NOT(ISERROR(SEARCH("ЕГЭ",B29)))</formula>
    </cfRule>
  </conditionalFormatting>
  <conditionalFormatting sqref="S29 AN29 B30:CK40">
    <cfRule type="containsText" dxfId="1837" priority="18" operator="containsText" text="ОГЭ">
      <formula>NOT(ISERROR(SEARCH("ОГЭ",B29)))</formula>
    </cfRule>
  </conditionalFormatting>
  <conditionalFormatting sqref="S29 AN29 B30:CK40">
    <cfRule type="containsText" dxfId="1836" priority="17" operator="containsText" text="НИКО">
      <formula>NOT(ISERROR(SEARCH("НИКО",B29)))</formula>
    </cfRule>
  </conditionalFormatting>
  <conditionalFormatting sqref="S29 AN29 B30:CK40">
    <cfRule type="containsText" dxfId="1835" priority="16" operator="containsText" text="РДР">
      <formula>NOT(ISERROR(SEARCH("РДР",B29)))</formula>
    </cfRule>
  </conditionalFormatting>
  <conditionalFormatting sqref="S29 AN29 B30:CK40">
    <cfRule type="containsText" dxfId="1834" priority="15" operator="containsText" text="ТКМ">
      <formula>NOT(ISERROR(SEARCH("ТКМ",B29)))</formula>
    </cfRule>
  </conditionalFormatting>
  <conditionalFormatting sqref="S29 AN29 B30:CK40">
    <cfRule type="containsText" dxfId="1833" priority="14" operator="containsText" text="ТПМ">
      <formula>NOT(ISERROR(SEARCH("ТПМ",B29)))</formula>
    </cfRule>
  </conditionalFormatting>
  <conditionalFormatting sqref="S29 AN29 B30:CK40">
    <cfRule type="containsText" dxfId="1832" priority="13" operator="containsText" text="АДР">
      <formula>NOT(ISERROR(SEARCH("АДР",B29)))</formula>
    </cfRule>
  </conditionalFormatting>
  <conditionalFormatting sqref="S29 AN29 B30:CK40">
    <cfRule type="containsText" dxfId="1831" priority="12" operator="containsText" text="ПА">
      <formula>NOT(ISERROR(SEARCH("ПА",B29)))</formula>
    </cfRule>
  </conditionalFormatting>
  <conditionalFormatting sqref="S29 AN29 B30:CK40">
    <cfRule type="containsText" dxfId="1830" priority="11" operator="containsText" text="ОП">
      <formula>NOT(ISERROR(SEARCH("ОП",B29)))</formula>
    </cfRule>
  </conditionalFormatting>
  <conditionalFormatting sqref="S42 AN42 B43:CK53">
    <cfRule type="containsText" dxfId="1829" priority="10" operator="containsText" text="ВПР">
      <formula>NOT(ISERROR(SEARCH("ВПР",B42)))</formula>
    </cfRule>
  </conditionalFormatting>
  <conditionalFormatting sqref="S42 AN42 B43:CK53">
    <cfRule type="containsText" dxfId="1828" priority="9" operator="containsText" text="ЕГЭ">
      <formula>NOT(ISERROR(SEARCH("ЕГЭ",B42)))</formula>
    </cfRule>
  </conditionalFormatting>
  <conditionalFormatting sqref="S42 AN42 B43:CK53">
    <cfRule type="containsText" dxfId="1827" priority="8" operator="containsText" text="ОГЭ">
      <formula>NOT(ISERROR(SEARCH("ОГЭ",B42)))</formula>
    </cfRule>
  </conditionalFormatting>
  <conditionalFormatting sqref="S42 AN42 B43:CK53">
    <cfRule type="containsText" dxfId="1826" priority="7" operator="containsText" text="НИКО">
      <formula>NOT(ISERROR(SEARCH("НИКО",B42)))</formula>
    </cfRule>
  </conditionalFormatting>
  <conditionalFormatting sqref="S42 AN42 B43:CK53">
    <cfRule type="containsText" dxfId="1825" priority="6" operator="containsText" text="РДР">
      <formula>NOT(ISERROR(SEARCH("РДР",B42)))</formula>
    </cfRule>
  </conditionalFormatting>
  <conditionalFormatting sqref="S42 AN42 B43:CK53">
    <cfRule type="containsText" dxfId="1824" priority="5" operator="containsText" text="ТКМ">
      <formula>NOT(ISERROR(SEARCH("ТКМ",B42)))</formula>
    </cfRule>
  </conditionalFormatting>
  <conditionalFormatting sqref="S42 AN42 B43:CK53">
    <cfRule type="containsText" dxfId="1823" priority="4" operator="containsText" text="ТПМ">
      <formula>NOT(ISERROR(SEARCH("ТПМ",B42)))</formula>
    </cfRule>
  </conditionalFormatting>
  <conditionalFormatting sqref="S42 AN42 B43:CK53">
    <cfRule type="containsText" dxfId="1822" priority="3" operator="containsText" text="АДР">
      <formula>NOT(ISERROR(SEARCH("АДР",B42)))</formula>
    </cfRule>
  </conditionalFormatting>
  <conditionalFormatting sqref="S42 AN42 B43:CK53">
    <cfRule type="containsText" dxfId="1821" priority="2" operator="containsText" text="ПА">
      <formula>NOT(ISERROR(SEARCH("ПА",B42)))</formula>
    </cfRule>
  </conditionalFormatting>
  <conditionalFormatting sqref="S42 AN42 B43:CK53">
    <cfRule type="containsText" dxfId="1820" priority="1" operator="containsText" text="ОП">
      <formula>NOT(ISERROR(SEARCH("ОП",B42)))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B5:CK14 B31:CK40 B18:CK27 B44:CK53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5"/>
  <sheetViews>
    <sheetView zoomScale="80" workbookViewId="0">
      <pane xSplit="1" topLeftCell="B1" activePane="topRight" state="frozen"/>
      <selection activeCell="G24" sqref="G24"/>
      <selection pane="topRight" activeCell="A27" sqref="A27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s="11" customFormat="1" ht="18" customHeight="1" x14ac:dyDescent="0.25">
      <c r="A3" s="12" t="s">
        <v>61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</row>
    <row r="5" spans="1:89" s="13" customFormat="1" ht="15" x14ac:dyDescent="0.2">
      <c r="A5" s="16" t="s">
        <v>8</v>
      </c>
      <c r="B5" s="17"/>
      <c r="C5" s="17"/>
      <c r="D5" s="17"/>
      <c r="E5" s="18"/>
      <c r="F5" s="19"/>
      <c r="G5" s="17"/>
      <c r="H5" s="17"/>
      <c r="I5" s="17"/>
      <c r="J5" s="18"/>
      <c r="K5" s="19"/>
      <c r="L5" s="17"/>
      <c r="M5" s="17"/>
      <c r="N5" s="17"/>
      <c r="O5" s="18"/>
      <c r="P5" s="19"/>
      <c r="Q5" s="17"/>
      <c r="R5" s="17"/>
      <c r="S5" s="17" t="s">
        <v>41</v>
      </c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/>
      <c r="AG5" s="17"/>
      <c r="AH5" s="17"/>
      <c r="AI5" s="17"/>
      <c r="AJ5" s="19"/>
      <c r="AK5" s="21"/>
      <c r="AL5" s="17"/>
      <c r="AM5" s="17"/>
      <c r="AN5" s="20"/>
      <c r="AO5" s="18"/>
      <c r="AP5" s="19"/>
      <c r="AQ5" s="17"/>
      <c r="AR5" s="17" t="s">
        <v>41</v>
      </c>
      <c r="AS5" s="17"/>
      <c r="AT5" s="19"/>
      <c r="AU5" s="17"/>
      <c r="AV5" s="17"/>
      <c r="AW5" s="17"/>
      <c r="AX5" s="17"/>
      <c r="AY5" s="19"/>
      <c r="AZ5" s="17"/>
      <c r="BA5" s="17"/>
      <c r="BB5" s="17"/>
      <c r="BC5" s="18"/>
      <c r="BD5" s="19"/>
      <c r="BE5" s="17"/>
      <c r="BF5" s="17"/>
      <c r="BG5" s="17"/>
      <c r="BH5" s="18"/>
      <c r="BI5" s="19"/>
      <c r="BJ5" s="17"/>
      <c r="BK5" s="17"/>
      <c r="BL5" s="17"/>
      <c r="BM5" s="18"/>
      <c r="BN5" s="19"/>
      <c r="BO5" s="17" t="s">
        <v>48</v>
      </c>
      <c r="BP5" s="17" t="s">
        <v>48</v>
      </c>
      <c r="BQ5" s="17"/>
      <c r="BR5" s="17"/>
      <c r="BS5" s="19"/>
      <c r="BT5" s="17"/>
      <c r="BU5" s="17"/>
      <c r="BV5" s="17"/>
      <c r="BW5" s="18"/>
      <c r="BX5" s="19"/>
      <c r="BY5" s="17"/>
      <c r="BZ5" s="17"/>
      <c r="CA5" s="17"/>
      <c r="CB5" s="19"/>
      <c r="CC5" s="17"/>
      <c r="CD5" s="17"/>
      <c r="CE5" s="18"/>
      <c r="CF5" s="19"/>
      <c r="CG5" s="17"/>
      <c r="CH5" s="17"/>
      <c r="CI5" s="17"/>
      <c r="CJ5" s="17"/>
      <c r="CK5" s="17"/>
    </row>
    <row r="6" spans="1:89" s="13" customFormat="1" ht="15" x14ac:dyDescent="0.2">
      <c r="A6" s="16" t="s">
        <v>9</v>
      </c>
      <c r="B6" s="17"/>
      <c r="C6" s="17"/>
      <c r="D6" s="17"/>
      <c r="E6" s="18"/>
      <c r="F6" s="19"/>
      <c r="G6" s="17"/>
      <c r="H6" s="17" t="s">
        <v>41</v>
      </c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 t="s">
        <v>41</v>
      </c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/>
      <c r="AJ6" s="19"/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/>
      <c r="BR6" s="17"/>
      <c r="BS6" s="19"/>
      <c r="BT6" s="17"/>
      <c r="BU6" s="17"/>
      <c r="BV6" s="17"/>
      <c r="BW6" s="18"/>
      <c r="BX6" s="19"/>
      <c r="BY6" s="17"/>
      <c r="BZ6" s="17"/>
      <c r="CA6" s="17"/>
      <c r="CB6" s="19"/>
      <c r="CC6" s="17"/>
      <c r="CD6" s="17"/>
      <c r="CE6" s="18"/>
      <c r="CF6" s="19"/>
      <c r="CG6" s="17"/>
      <c r="CH6" s="17" t="s">
        <v>40</v>
      </c>
      <c r="CI6" s="17"/>
      <c r="CJ6" s="17"/>
      <c r="CK6" s="17"/>
    </row>
    <row r="7" spans="1:89" s="13" customFormat="1" ht="15" x14ac:dyDescent="0.2">
      <c r="A7" s="16" t="s">
        <v>10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18"/>
      <c r="Z7" s="19"/>
      <c r="AA7" s="17" t="s">
        <v>41</v>
      </c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 t="s">
        <v>38</v>
      </c>
      <c r="BG7" s="17"/>
      <c r="BH7" s="18"/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 t="s">
        <v>48</v>
      </c>
      <c r="BU7" s="17"/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</row>
    <row r="8" spans="1:89" s="13" customFormat="1" ht="15" x14ac:dyDescent="0.2">
      <c r="A8" s="16" t="s">
        <v>11</v>
      </c>
      <c r="B8" s="17"/>
      <c r="C8" s="17"/>
      <c r="D8" s="17"/>
      <c r="E8" s="18"/>
      <c r="F8" s="19"/>
      <c r="G8" s="17"/>
      <c r="H8" s="17"/>
      <c r="I8" s="17" t="s">
        <v>41</v>
      </c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 t="s">
        <v>41</v>
      </c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 t="s">
        <v>41</v>
      </c>
      <c r="BM8" s="18"/>
      <c r="BN8" s="19"/>
      <c r="BO8" s="17"/>
      <c r="BP8" s="17"/>
      <c r="BQ8" s="17"/>
      <c r="BR8" s="17"/>
      <c r="BS8" s="19"/>
      <c r="BT8" s="17"/>
      <c r="BU8" s="17"/>
      <c r="BV8" s="17" t="s">
        <v>48</v>
      </c>
      <c r="BW8" s="18"/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12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 t="s">
        <v>41</v>
      </c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 t="s">
        <v>40</v>
      </c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13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/>
      <c r="CK10" s="17"/>
    </row>
    <row r="11" spans="1:89" s="13" customFormat="1" ht="15" x14ac:dyDescent="0.2">
      <c r="A11" s="16" t="s">
        <v>14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 t="s">
        <v>40</v>
      </c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15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28.5" x14ac:dyDescent="0.2">
      <c r="A13" s="16" t="s">
        <v>42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 t="s">
        <v>38</v>
      </c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 t="s">
        <v>38</v>
      </c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 t="s">
        <v>40</v>
      </c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28.5" x14ac:dyDescent="0.2">
      <c r="A14" s="16" t="s">
        <v>43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 t="s">
        <v>38</v>
      </c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 t="s">
        <v>38</v>
      </c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 t="s">
        <v>40</v>
      </c>
      <c r="BT14" s="17"/>
      <c r="BU14" s="17"/>
      <c r="BV14" s="17"/>
      <c r="BW14" s="18"/>
      <c r="BX14" s="19"/>
      <c r="BY14" s="17"/>
      <c r="BZ14" s="17"/>
      <c r="CA14" s="17"/>
      <c r="CB14" s="19"/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s="13" customFormat="1" ht="28.5" x14ac:dyDescent="0.2">
      <c r="A15" s="16" t="s">
        <v>62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/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/>
      <c r="CI15" s="17"/>
      <c r="CJ15" s="17"/>
      <c r="CK15" s="17"/>
    </row>
    <row r="16" spans="1:89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89" s="11" customFormat="1" ht="18" customHeight="1" x14ac:dyDescent="0.25">
      <c r="A17" s="12" t="s">
        <v>63</v>
      </c>
      <c r="B17" s="47" t="s">
        <v>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 t="s">
        <v>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0" t="s">
        <v>5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2"/>
      <c r="BD17" s="47" t="s">
        <v>6</v>
      </c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7" t="s">
        <v>7</v>
      </c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s="13" customFormat="1" ht="15" x14ac:dyDescent="0.2">
      <c r="A18" s="14"/>
      <c r="B18" s="15">
        <v>9</v>
      </c>
      <c r="C18" s="15">
        <v>10</v>
      </c>
      <c r="D18" s="15">
        <v>11</v>
      </c>
      <c r="E18" s="15">
        <v>12</v>
      </c>
      <c r="F18" s="15">
        <v>15</v>
      </c>
      <c r="G18" s="15">
        <v>16</v>
      </c>
      <c r="H18" s="15">
        <v>17</v>
      </c>
      <c r="I18" s="15">
        <v>18</v>
      </c>
      <c r="J18" s="15">
        <v>19</v>
      </c>
      <c r="K18" s="15">
        <v>22</v>
      </c>
      <c r="L18" s="15">
        <v>23</v>
      </c>
      <c r="M18" s="15">
        <v>24</v>
      </c>
      <c r="N18" s="15">
        <v>25</v>
      </c>
      <c r="O18" s="15">
        <v>26</v>
      </c>
      <c r="P18" s="15">
        <v>29</v>
      </c>
      <c r="Q18" s="15">
        <v>30</v>
      </c>
      <c r="R18" s="15">
        <v>31</v>
      </c>
      <c r="S18" s="15">
        <v>1</v>
      </c>
      <c r="T18" s="15">
        <v>2</v>
      </c>
      <c r="U18" s="15">
        <v>5</v>
      </c>
      <c r="V18" s="15">
        <v>6</v>
      </c>
      <c r="W18" s="15">
        <v>7</v>
      </c>
      <c r="X18" s="15">
        <v>8</v>
      </c>
      <c r="Y18" s="15">
        <v>9</v>
      </c>
      <c r="Z18" s="15">
        <v>12</v>
      </c>
      <c r="AA18" s="15">
        <v>13</v>
      </c>
      <c r="AB18" s="15">
        <v>14</v>
      </c>
      <c r="AC18" s="15">
        <v>15</v>
      </c>
      <c r="AD18" s="15">
        <v>16</v>
      </c>
      <c r="AE18" s="15">
        <v>17</v>
      </c>
      <c r="AF18" s="15">
        <v>19</v>
      </c>
      <c r="AG18" s="15">
        <v>20</v>
      </c>
      <c r="AH18" s="15">
        <v>21</v>
      </c>
      <c r="AI18" s="15">
        <v>22</v>
      </c>
      <c r="AJ18" s="15">
        <v>26</v>
      </c>
      <c r="AK18" s="15">
        <v>27</v>
      </c>
      <c r="AL18" s="15">
        <v>28</v>
      </c>
      <c r="AM18" s="15">
        <v>29</v>
      </c>
      <c r="AN18" s="15">
        <v>1</v>
      </c>
      <c r="AO18" s="15">
        <v>2</v>
      </c>
      <c r="AP18" s="15">
        <v>4</v>
      </c>
      <c r="AQ18" s="15">
        <v>5</v>
      </c>
      <c r="AR18" s="15">
        <v>6</v>
      </c>
      <c r="AS18" s="15">
        <v>7</v>
      </c>
      <c r="AT18" s="15">
        <v>11</v>
      </c>
      <c r="AU18" s="15">
        <v>12</v>
      </c>
      <c r="AV18" s="15">
        <v>13</v>
      </c>
      <c r="AW18" s="15">
        <v>14</v>
      </c>
      <c r="AX18" s="15">
        <v>15</v>
      </c>
      <c r="AY18" s="15">
        <v>25</v>
      </c>
      <c r="AZ18" s="15">
        <v>26</v>
      </c>
      <c r="BA18" s="15">
        <v>27</v>
      </c>
      <c r="BB18" s="15">
        <v>28</v>
      </c>
      <c r="BC18" s="15">
        <v>29</v>
      </c>
      <c r="BD18" s="15">
        <v>1</v>
      </c>
      <c r="BE18" s="15">
        <v>2</v>
      </c>
      <c r="BF18" s="15">
        <v>3</v>
      </c>
      <c r="BG18" s="15">
        <v>4</v>
      </c>
      <c r="BH18" s="15">
        <v>5</v>
      </c>
      <c r="BI18" s="15">
        <v>8</v>
      </c>
      <c r="BJ18" s="15">
        <v>9</v>
      </c>
      <c r="BK18" s="15">
        <v>10</v>
      </c>
      <c r="BL18" s="15">
        <v>11</v>
      </c>
      <c r="BM18" s="15">
        <v>12</v>
      </c>
      <c r="BN18" s="15">
        <v>15</v>
      </c>
      <c r="BO18" s="15">
        <v>16</v>
      </c>
      <c r="BP18" s="15">
        <v>17</v>
      </c>
      <c r="BQ18" s="15">
        <v>18</v>
      </c>
      <c r="BR18" s="15">
        <v>19</v>
      </c>
      <c r="BS18" s="15">
        <v>22</v>
      </c>
      <c r="BT18" s="15">
        <v>23</v>
      </c>
      <c r="BU18" s="15">
        <v>24</v>
      </c>
      <c r="BV18" s="15">
        <v>25</v>
      </c>
      <c r="BW18" s="15">
        <v>26</v>
      </c>
      <c r="BX18" s="15">
        <v>29</v>
      </c>
      <c r="BY18" s="15">
        <v>30</v>
      </c>
      <c r="BZ18" s="15">
        <v>2</v>
      </c>
      <c r="CA18" s="15">
        <v>3</v>
      </c>
      <c r="CB18" s="15">
        <v>6</v>
      </c>
      <c r="CC18" s="15">
        <v>7</v>
      </c>
      <c r="CD18" s="15">
        <v>8</v>
      </c>
      <c r="CE18" s="15">
        <v>10</v>
      </c>
      <c r="CF18" s="15">
        <v>13</v>
      </c>
      <c r="CG18" s="15">
        <v>14</v>
      </c>
      <c r="CH18" s="15">
        <v>15</v>
      </c>
      <c r="CI18" s="15">
        <v>16</v>
      </c>
      <c r="CJ18" s="15">
        <v>17</v>
      </c>
      <c r="CK18" s="15">
        <v>18</v>
      </c>
    </row>
    <row r="19" spans="1:89" s="13" customFormat="1" ht="15" x14ac:dyDescent="0.2">
      <c r="A19" s="16" t="s">
        <v>8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 t="s">
        <v>41</v>
      </c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 t="s">
        <v>41</v>
      </c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 t="s">
        <v>48</v>
      </c>
      <c r="BP19" s="17" t="s">
        <v>48</v>
      </c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</row>
    <row r="20" spans="1:89" s="13" customFormat="1" ht="15" x14ac:dyDescent="0.2">
      <c r="A20" s="16" t="s">
        <v>9</v>
      </c>
      <c r="B20" s="17"/>
      <c r="C20" s="17"/>
      <c r="D20" s="17"/>
      <c r="E20" s="18"/>
      <c r="F20" s="19"/>
      <c r="G20" s="17"/>
      <c r="H20" s="17" t="s">
        <v>41</v>
      </c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 t="s">
        <v>41</v>
      </c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 t="s">
        <v>41</v>
      </c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 t="s">
        <v>38</v>
      </c>
      <c r="CI20" s="17"/>
      <c r="CJ20" s="17"/>
      <c r="CK20" s="17"/>
    </row>
    <row r="21" spans="1:89" s="13" customFormat="1" ht="15" x14ac:dyDescent="0.2">
      <c r="A21" s="16" t="s">
        <v>10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 t="s">
        <v>41</v>
      </c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 t="s">
        <v>38</v>
      </c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 t="s">
        <v>48</v>
      </c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15" x14ac:dyDescent="0.2">
      <c r="A22" s="16" t="s">
        <v>11</v>
      </c>
      <c r="B22" s="17"/>
      <c r="C22" s="17"/>
      <c r="D22" s="17"/>
      <c r="E22" s="18"/>
      <c r="F22" s="19"/>
      <c r="G22" s="17"/>
      <c r="H22" s="17"/>
      <c r="I22" s="17" t="s">
        <v>41</v>
      </c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 t="s">
        <v>38</v>
      </c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 t="s">
        <v>41</v>
      </c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 t="s">
        <v>41</v>
      </c>
      <c r="BM22" s="18"/>
      <c r="BN22" s="19"/>
      <c r="BO22" s="17"/>
      <c r="BP22" s="17"/>
      <c r="BQ22" s="17"/>
      <c r="BR22" s="17"/>
      <c r="BS22" s="19"/>
      <c r="BT22" s="17"/>
      <c r="BU22" s="17"/>
      <c r="BV22" s="17" t="s">
        <v>48</v>
      </c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12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 t="s">
        <v>38</v>
      </c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13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 t="s">
        <v>38</v>
      </c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14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s="13" customFormat="1" ht="15" x14ac:dyDescent="0.2">
      <c r="A26" s="16" t="s">
        <v>15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/>
      <c r="CC26" s="17"/>
      <c r="CD26" s="17"/>
      <c r="CE26" s="18"/>
      <c r="CF26" s="19"/>
      <c r="CG26" s="17"/>
      <c r="CH26" s="17"/>
      <c r="CI26" s="17"/>
      <c r="CJ26" s="17"/>
      <c r="CK26" s="17"/>
    </row>
    <row r="27" spans="1:89" s="13" customFormat="1" ht="28.5" x14ac:dyDescent="0.2">
      <c r="A27" s="16" t="s">
        <v>42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 t="s">
        <v>38</v>
      </c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 t="s">
        <v>38</v>
      </c>
      <c r="AU27" s="17"/>
      <c r="AV27" s="17"/>
      <c r="AW27" s="17"/>
      <c r="AX27" s="17"/>
      <c r="AY27" s="19"/>
      <c r="AZ27" s="17"/>
      <c r="BA27" s="17"/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 t="s">
        <v>40</v>
      </c>
      <c r="BT27" s="17"/>
      <c r="BU27" s="17"/>
      <c r="BV27" s="17"/>
      <c r="BW27" s="18"/>
      <c r="BX27" s="19"/>
      <c r="BY27" s="17"/>
      <c r="BZ27" s="17"/>
      <c r="CA27" s="17"/>
      <c r="CB27" s="19"/>
      <c r="CC27" s="17"/>
      <c r="CD27" s="17"/>
      <c r="CE27" s="18"/>
      <c r="CF27" s="19"/>
      <c r="CG27" s="17"/>
      <c r="CH27" s="17"/>
      <c r="CI27" s="17"/>
      <c r="CJ27" s="17"/>
      <c r="CK27" s="17"/>
    </row>
    <row r="28" spans="1:89" s="13" customFormat="1" ht="28.5" x14ac:dyDescent="0.2">
      <c r="A28" s="16" t="s">
        <v>43</v>
      </c>
      <c r="B28" s="17"/>
      <c r="C28" s="17"/>
      <c r="D28" s="17"/>
      <c r="E28" s="18"/>
      <c r="F28" s="19"/>
      <c r="G28" s="17"/>
      <c r="H28" s="17"/>
      <c r="I28" s="17"/>
      <c r="J28" s="18"/>
      <c r="K28" s="19"/>
      <c r="L28" s="17"/>
      <c r="M28" s="17"/>
      <c r="N28" s="17"/>
      <c r="O28" s="18"/>
      <c r="P28" s="19"/>
      <c r="Q28" s="17"/>
      <c r="R28" s="17"/>
      <c r="S28" s="17"/>
      <c r="T28" s="18"/>
      <c r="U28" s="19"/>
      <c r="V28" s="17"/>
      <c r="W28" s="17"/>
      <c r="X28" s="17"/>
      <c r="Y28" s="18"/>
      <c r="Z28" s="19" t="s">
        <v>38</v>
      </c>
      <c r="AA28" s="17"/>
      <c r="AB28" s="17"/>
      <c r="AC28" s="17"/>
      <c r="AD28" s="20"/>
      <c r="AE28" s="18"/>
      <c r="AF28" s="19"/>
      <c r="AG28" s="17"/>
      <c r="AH28" s="17"/>
      <c r="AI28" s="17"/>
      <c r="AJ28" s="19"/>
      <c r="AK28" s="21"/>
      <c r="AL28" s="17"/>
      <c r="AM28" s="17"/>
      <c r="AN28" s="20"/>
      <c r="AO28" s="18"/>
      <c r="AP28" s="19"/>
      <c r="AQ28" s="17"/>
      <c r="AR28" s="17"/>
      <c r="AS28" s="17"/>
      <c r="AT28" s="19" t="s">
        <v>38</v>
      </c>
      <c r="AU28" s="17"/>
      <c r="AV28" s="17"/>
      <c r="AW28" s="17"/>
      <c r="AX28" s="17"/>
      <c r="AY28" s="19"/>
      <c r="AZ28" s="17"/>
      <c r="BA28" s="17"/>
      <c r="BB28" s="17"/>
      <c r="BC28" s="18"/>
      <c r="BD28" s="19"/>
      <c r="BE28" s="17"/>
      <c r="BF28" s="17"/>
      <c r="BG28" s="17"/>
      <c r="BH28" s="18"/>
      <c r="BI28" s="19"/>
      <c r="BJ28" s="17"/>
      <c r="BK28" s="17"/>
      <c r="BL28" s="17"/>
      <c r="BM28" s="18"/>
      <c r="BN28" s="19"/>
      <c r="BO28" s="17"/>
      <c r="BP28" s="17"/>
      <c r="BQ28" s="17"/>
      <c r="BR28" s="17"/>
      <c r="BS28" s="19" t="s">
        <v>40</v>
      </c>
      <c r="BT28" s="17"/>
      <c r="BU28" s="17"/>
      <c r="BV28" s="17"/>
      <c r="BW28" s="18"/>
      <c r="BX28" s="19"/>
      <c r="BY28" s="17"/>
      <c r="BZ28" s="17"/>
      <c r="CA28" s="17"/>
      <c r="CB28" s="19"/>
      <c r="CC28" s="17"/>
      <c r="CD28" s="17"/>
      <c r="CE28" s="18"/>
      <c r="CF28" s="19"/>
      <c r="CG28" s="17"/>
      <c r="CH28" s="17"/>
      <c r="CI28" s="17"/>
      <c r="CJ28" s="17"/>
      <c r="CK28" s="17"/>
    </row>
    <row r="29" spans="1:89" s="13" customFormat="1" ht="28.5" x14ac:dyDescent="0.2">
      <c r="A29" s="16" t="s">
        <v>62</v>
      </c>
      <c r="B29" s="17"/>
      <c r="C29" s="17"/>
      <c r="D29" s="17"/>
      <c r="E29" s="18"/>
      <c r="F29" s="19"/>
      <c r="G29" s="17"/>
      <c r="H29" s="17"/>
      <c r="I29" s="17"/>
      <c r="J29" s="18"/>
      <c r="K29" s="19"/>
      <c r="L29" s="17"/>
      <c r="M29" s="17"/>
      <c r="N29" s="17"/>
      <c r="O29" s="18"/>
      <c r="P29" s="19"/>
      <c r="Q29" s="17"/>
      <c r="R29" s="17"/>
      <c r="S29" s="17"/>
      <c r="T29" s="18"/>
      <c r="U29" s="19"/>
      <c r="V29" s="17"/>
      <c r="W29" s="17"/>
      <c r="X29" s="17"/>
      <c r="Y29" s="18"/>
      <c r="Z29" s="19"/>
      <c r="AA29" s="17"/>
      <c r="AB29" s="17"/>
      <c r="AC29" s="17"/>
      <c r="AD29" s="20"/>
      <c r="AE29" s="18"/>
      <c r="AF29" s="19"/>
      <c r="AG29" s="17"/>
      <c r="AH29" s="17"/>
      <c r="AI29" s="17"/>
      <c r="AJ29" s="19"/>
      <c r="AK29" s="21"/>
      <c r="AL29" s="17"/>
      <c r="AM29" s="17"/>
      <c r="AN29" s="20"/>
      <c r="AO29" s="18"/>
      <c r="AP29" s="19"/>
      <c r="AQ29" s="17"/>
      <c r="AR29" s="17"/>
      <c r="AS29" s="17"/>
      <c r="AT29" s="19"/>
      <c r="AU29" s="17"/>
      <c r="AV29" s="17"/>
      <c r="AW29" s="17"/>
      <c r="AX29" s="17"/>
      <c r="AY29" s="19"/>
      <c r="AZ29" s="17"/>
      <c r="BA29" s="17"/>
      <c r="BB29" s="17"/>
      <c r="BC29" s="18"/>
      <c r="BD29" s="19"/>
      <c r="BE29" s="17"/>
      <c r="BF29" s="17"/>
      <c r="BG29" s="17"/>
      <c r="BH29" s="18"/>
      <c r="BI29" s="19"/>
      <c r="BJ29" s="17"/>
      <c r="BK29" s="17"/>
      <c r="BL29" s="17"/>
      <c r="BM29" s="18"/>
      <c r="BN29" s="19"/>
      <c r="BO29" s="17"/>
      <c r="BP29" s="17"/>
      <c r="BQ29" s="17"/>
      <c r="BR29" s="17"/>
      <c r="BS29" s="19"/>
      <c r="BT29" s="17"/>
      <c r="BU29" s="17"/>
      <c r="BV29" s="17"/>
      <c r="BW29" s="18"/>
      <c r="BX29" s="19"/>
      <c r="BY29" s="17"/>
      <c r="BZ29" s="17"/>
      <c r="CA29" s="17"/>
      <c r="CB29" s="19"/>
      <c r="CC29" s="17"/>
      <c r="CD29" s="17"/>
      <c r="CE29" s="18"/>
      <c r="CF29" s="19"/>
      <c r="CG29" s="17"/>
      <c r="CH29" s="17"/>
      <c r="CI29" s="17"/>
      <c r="CJ29" s="17"/>
      <c r="CK29" s="17"/>
    </row>
    <row r="30" spans="1:89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89" s="11" customFormat="1" ht="18" customHeight="1" x14ac:dyDescent="0.25">
      <c r="A31" s="12" t="s">
        <v>64</v>
      </c>
      <c r="B31" s="47" t="s">
        <v>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 t="s">
        <v>4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50" t="s">
        <v>5</v>
      </c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2"/>
      <c r="BD31" s="47" t="s">
        <v>6</v>
      </c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7" t="s">
        <v>7</v>
      </c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</row>
    <row r="32" spans="1:89" s="13" customFormat="1" ht="15" x14ac:dyDescent="0.2">
      <c r="A32" s="14"/>
      <c r="B32" s="15">
        <v>9</v>
      </c>
      <c r="C32" s="15">
        <v>10</v>
      </c>
      <c r="D32" s="15">
        <v>11</v>
      </c>
      <c r="E32" s="15">
        <v>12</v>
      </c>
      <c r="F32" s="15">
        <v>15</v>
      </c>
      <c r="G32" s="15">
        <v>16</v>
      </c>
      <c r="H32" s="15">
        <v>17</v>
      </c>
      <c r="I32" s="15">
        <v>18</v>
      </c>
      <c r="J32" s="15">
        <v>19</v>
      </c>
      <c r="K32" s="15">
        <v>22</v>
      </c>
      <c r="L32" s="15">
        <v>23</v>
      </c>
      <c r="M32" s="15">
        <v>24</v>
      </c>
      <c r="N32" s="15">
        <v>25</v>
      </c>
      <c r="O32" s="15">
        <v>26</v>
      </c>
      <c r="P32" s="15">
        <v>29</v>
      </c>
      <c r="Q32" s="15">
        <v>30</v>
      </c>
      <c r="R32" s="15">
        <v>31</v>
      </c>
      <c r="S32" s="15">
        <v>1</v>
      </c>
      <c r="T32" s="15">
        <v>2</v>
      </c>
      <c r="U32" s="15">
        <v>5</v>
      </c>
      <c r="V32" s="15">
        <v>6</v>
      </c>
      <c r="W32" s="15">
        <v>7</v>
      </c>
      <c r="X32" s="15">
        <v>8</v>
      </c>
      <c r="Y32" s="15">
        <v>9</v>
      </c>
      <c r="Z32" s="15">
        <v>12</v>
      </c>
      <c r="AA32" s="15">
        <v>13</v>
      </c>
      <c r="AB32" s="15">
        <v>14</v>
      </c>
      <c r="AC32" s="15">
        <v>15</v>
      </c>
      <c r="AD32" s="15">
        <v>16</v>
      </c>
      <c r="AE32" s="15">
        <v>17</v>
      </c>
      <c r="AF32" s="15">
        <v>19</v>
      </c>
      <c r="AG32" s="15">
        <v>20</v>
      </c>
      <c r="AH32" s="15">
        <v>21</v>
      </c>
      <c r="AI32" s="15">
        <v>22</v>
      </c>
      <c r="AJ32" s="15">
        <v>26</v>
      </c>
      <c r="AK32" s="15">
        <v>27</v>
      </c>
      <c r="AL32" s="15">
        <v>28</v>
      </c>
      <c r="AM32" s="15">
        <v>29</v>
      </c>
      <c r="AN32" s="15">
        <v>1</v>
      </c>
      <c r="AO32" s="15">
        <v>2</v>
      </c>
      <c r="AP32" s="15">
        <v>4</v>
      </c>
      <c r="AQ32" s="15">
        <v>5</v>
      </c>
      <c r="AR32" s="15">
        <v>6</v>
      </c>
      <c r="AS32" s="15">
        <v>7</v>
      </c>
      <c r="AT32" s="15">
        <v>11</v>
      </c>
      <c r="AU32" s="15">
        <v>12</v>
      </c>
      <c r="AV32" s="15">
        <v>13</v>
      </c>
      <c r="AW32" s="15">
        <v>14</v>
      </c>
      <c r="AX32" s="15">
        <v>15</v>
      </c>
      <c r="AY32" s="15">
        <v>25</v>
      </c>
      <c r="AZ32" s="15">
        <v>26</v>
      </c>
      <c r="BA32" s="15">
        <v>27</v>
      </c>
      <c r="BB32" s="15">
        <v>28</v>
      </c>
      <c r="BC32" s="15">
        <v>29</v>
      </c>
      <c r="BD32" s="15">
        <v>1</v>
      </c>
      <c r="BE32" s="15">
        <v>2</v>
      </c>
      <c r="BF32" s="15">
        <v>3</v>
      </c>
      <c r="BG32" s="15">
        <v>4</v>
      </c>
      <c r="BH32" s="15">
        <v>5</v>
      </c>
      <c r="BI32" s="15">
        <v>8</v>
      </c>
      <c r="BJ32" s="15">
        <v>9</v>
      </c>
      <c r="BK32" s="15">
        <v>10</v>
      </c>
      <c r="BL32" s="15">
        <v>11</v>
      </c>
      <c r="BM32" s="15">
        <v>12</v>
      </c>
      <c r="BN32" s="15">
        <v>15</v>
      </c>
      <c r="BO32" s="15">
        <v>16</v>
      </c>
      <c r="BP32" s="15">
        <v>17</v>
      </c>
      <c r="BQ32" s="15">
        <v>18</v>
      </c>
      <c r="BR32" s="15">
        <v>19</v>
      </c>
      <c r="BS32" s="15">
        <v>22</v>
      </c>
      <c r="BT32" s="15">
        <v>23</v>
      </c>
      <c r="BU32" s="15">
        <v>24</v>
      </c>
      <c r="BV32" s="15">
        <v>25</v>
      </c>
      <c r="BW32" s="15">
        <v>26</v>
      </c>
      <c r="BX32" s="15">
        <v>29</v>
      </c>
      <c r="BY32" s="15">
        <v>30</v>
      </c>
      <c r="BZ32" s="15">
        <v>2</v>
      </c>
      <c r="CA32" s="15">
        <v>3</v>
      </c>
      <c r="CB32" s="15">
        <v>6</v>
      </c>
      <c r="CC32" s="15">
        <v>7</v>
      </c>
      <c r="CD32" s="15">
        <v>8</v>
      </c>
      <c r="CE32" s="15">
        <v>10</v>
      </c>
      <c r="CF32" s="15">
        <v>13</v>
      </c>
      <c r="CG32" s="15">
        <v>14</v>
      </c>
      <c r="CH32" s="15">
        <v>15</v>
      </c>
      <c r="CI32" s="15">
        <v>16</v>
      </c>
      <c r="CJ32" s="15">
        <v>17</v>
      </c>
      <c r="CK32" s="15">
        <v>18</v>
      </c>
    </row>
    <row r="33" spans="1:89" s="13" customFormat="1" ht="15" x14ac:dyDescent="0.2">
      <c r="A33" s="16" t="s">
        <v>8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 t="s">
        <v>41</v>
      </c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/>
      <c r="AI33" s="17"/>
      <c r="AJ33" s="19"/>
      <c r="AK33" s="21"/>
      <c r="AL33" s="17"/>
      <c r="AM33" s="17"/>
      <c r="AN33" s="20"/>
      <c r="AO33" s="18"/>
      <c r="AP33" s="19"/>
      <c r="AQ33" s="17"/>
      <c r="AR33" s="17" t="s">
        <v>41</v>
      </c>
      <c r="AS33" s="17"/>
      <c r="AT33" s="19"/>
      <c r="AU33" s="17"/>
      <c r="AV33" s="17"/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 t="s">
        <v>48</v>
      </c>
      <c r="BP33" s="17" t="s">
        <v>48</v>
      </c>
      <c r="BQ33" s="17"/>
      <c r="BR33" s="17"/>
      <c r="BS33" s="19"/>
      <c r="BT33" s="17"/>
      <c r="BU33" s="17"/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/>
      <c r="CI33" s="17"/>
      <c r="CJ33" s="17"/>
      <c r="CK33" s="17"/>
    </row>
    <row r="34" spans="1:89" s="13" customFormat="1" ht="15" x14ac:dyDescent="0.2">
      <c r="A34" s="16" t="s">
        <v>9</v>
      </c>
      <c r="B34" s="17"/>
      <c r="C34" s="17"/>
      <c r="D34" s="17"/>
      <c r="E34" s="18"/>
      <c r="F34" s="19"/>
      <c r="G34" s="17"/>
      <c r="H34" s="17" t="s">
        <v>41</v>
      </c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 t="s">
        <v>41</v>
      </c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/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 t="s">
        <v>40</v>
      </c>
      <c r="CI34" s="17"/>
      <c r="CJ34" s="17"/>
      <c r="CK34" s="17"/>
    </row>
    <row r="35" spans="1:89" s="13" customFormat="1" ht="15" x14ac:dyDescent="0.2">
      <c r="A35" s="16" t="s">
        <v>10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 t="s">
        <v>38</v>
      </c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 t="s">
        <v>38</v>
      </c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 t="s">
        <v>48</v>
      </c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</row>
    <row r="36" spans="1:89" s="13" customFormat="1" ht="15" x14ac:dyDescent="0.2">
      <c r="A36" s="16" t="s">
        <v>11</v>
      </c>
      <c r="B36" s="17"/>
      <c r="C36" s="17"/>
      <c r="D36" s="17"/>
      <c r="E36" s="18"/>
      <c r="F36" s="19"/>
      <c r="G36" s="17"/>
      <c r="H36" s="17"/>
      <c r="I36" s="17" t="s">
        <v>41</v>
      </c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 t="s">
        <v>41</v>
      </c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 t="s">
        <v>41</v>
      </c>
      <c r="BM36" s="18"/>
      <c r="BN36" s="19"/>
      <c r="BO36" s="17"/>
      <c r="BP36" s="17"/>
      <c r="BQ36" s="17"/>
      <c r="BR36" s="17"/>
      <c r="BS36" s="19"/>
      <c r="BT36" s="17"/>
      <c r="BU36" s="17"/>
      <c r="BV36" s="17" t="s">
        <v>48</v>
      </c>
      <c r="BW36" s="18"/>
      <c r="BX36" s="19"/>
      <c r="BY36" s="17"/>
      <c r="BZ36" s="17"/>
      <c r="CA36" s="17"/>
      <c r="CB36" s="19"/>
      <c r="CC36" s="17"/>
      <c r="CD36" s="17"/>
      <c r="CE36" s="18"/>
      <c r="CF36" s="19"/>
      <c r="CG36" s="17"/>
      <c r="CH36" s="17"/>
      <c r="CI36" s="17"/>
      <c r="CJ36" s="17"/>
      <c r="CK36" s="17"/>
    </row>
    <row r="37" spans="1:89" s="13" customFormat="1" ht="15" x14ac:dyDescent="0.2">
      <c r="A37" s="16" t="s">
        <v>12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 t="s">
        <v>41</v>
      </c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 t="s">
        <v>40</v>
      </c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15" x14ac:dyDescent="0.2">
      <c r="A38" s="16" t="s">
        <v>13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/>
      <c r="BK38" s="17"/>
      <c r="BL38" s="17"/>
      <c r="BM38" s="18"/>
      <c r="BN38" s="19"/>
      <c r="BO38" s="17"/>
      <c r="BP38" s="17"/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/>
      <c r="CG38" s="17"/>
      <c r="CH38" s="17"/>
      <c r="CI38" s="17"/>
      <c r="CJ38" s="17"/>
      <c r="CK38" s="17"/>
    </row>
    <row r="39" spans="1:89" s="13" customFormat="1" ht="15" x14ac:dyDescent="0.2">
      <c r="A39" s="16" t="s">
        <v>14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/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/>
      <c r="BR39" s="17"/>
      <c r="BS39" s="19"/>
      <c r="BT39" s="17"/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/>
      <c r="CG39" s="17"/>
      <c r="CH39" s="17"/>
      <c r="CI39" s="17"/>
      <c r="CJ39" s="17"/>
      <c r="CK39" s="17"/>
    </row>
    <row r="40" spans="1:89" s="13" customFormat="1" ht="15" x14ac:dyDescent="0.2">
      <c r="A40" s="16" t="s">
        <v>15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/>
      <c r="T40" s="18"/>
      <c r="U40" s="19"/>
      <c r="V40" s="17"/>
      <c r="W40" s="17"/>
      <c r="X40" s="17"/>
      <c r="Y40" s="18"/>
      <c r="Z40" s="19"/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/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8"/>
      <c r="BN40" s="19"/>
      <c r="BO40" s="17"/>
      <c r="BP40" s="17"/>
      <c r="BQ40" s="17"/>
      <c r="BR40" s="17"/>
      <c r="BS40" s="19"/>
      <c r="BT40" s="17"/>
      <c r="BU40" s="17"/>
      <c r="BV40" s="17"/>
      <c r="BW40" s="18"/>
      <c r="BX40" s="19"/>
      <c r="BY40" s="17"/>
      <c r="BZ40" s="17"/>
      <c r="CA40" s="17"/>
      <c r="CB40" s="19"/>
      <c r="CC40" s="17"/>
      <c r="CD40" s="17"/>
      <c r="CE40" s="18"/>
      <c r="CF40" s="19"/>
      <c r="CG40" s="17"/>
      <c r="CH40" s="17"/>
      <c r="CI40" s="17"/>
      <c r="CJ40" s="17"/>
      <c r="CK40" s="17"/>
    </row>
    <row r="41" spans="1:89" s="13" customFormat="1" ht="28.5" x14ac:dyDescent="0.2">
      <c r="A41" s="16" t="s">
        <v>42</v>
      </c>
      <c r="B41" s="17"/>
      <c r="C41" s="17"/>
      <c r="D41" s="17"/>
      <c r="E41" s="18"/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/>
      <c r="T41" s="18"/>
      <c r="U41" s="19"/>
      <c r="V41" s="17"/>
      <c r="W41" s="17"/>
      <c r="X41" s="17"/>
      <c r="Y41" s="18"/>
      <c r="Z41" s="19" t="s">
        <v>38</v>
      </c>
      <c r="AA41" s="17"/>
      <c r="AB41" s="17"/>
      <c r="AC41" s="17"/>
      <c r="AD41" s="20"/>
      <c r="AE41" s="18"/>
      <c r="AF41" s="19"/>
      <c r="AG41" s="17"/>
      <c r="AH41" s="17"/>
      <c r="AI41" s="17"/>
      <c r="AJ41" s="19"/>
      <c r="AK41" s="21"/>
      <c r="AL41" s="17"/>
      <c r="AM41" s="17"/>
      <c r="AN41" s="20"/>
      <c r="AO41" s="18"/>
      <c r="AP41" s="19"/>
      <c r="AQ41" s="17"/>
      <c r="AR41" s="17"/>
      <c r="AS41" s="17"/>
      <c r="AT41" s="19" t="s">
        <v>38</v>
      </c>
      <c r="AU41" s="17"/>
      <c r="AV41" s="17"/>
      <c r="AW41" s="17"/>
      <c r="AX41" s="17"/>
      <c r="AY41" s="19"/>
      <c r="AZ41" s="17"/>
      <c r="BA41" s="17"/>
      <c r="BB41" s="17"/>
      <c r="BC41" s="18"/>
      <c r="BD41" s="19"/>
      <c r="BE41" s="17"/>
      <c r="BF41" s="17"/>
      <c r="BG41" s="17"/>
      <c r="BH41" s="18"/>
      <c r="BI41" s="19"/>
      <c r="BJ41" s="17"/>
      <c r="BK41" s="17"/>
      <c r="BL41" s="17"/>
      <c r="BM41" s="18"/>
      <c r="BN41" s="19"/>
      <c r="BO41" s="17"/>
      <c r="BP41" s="17"/>
      <c r="BQ41" s="17"/>
      <c r="BR41" s="17"/>
      <c r="BS41" s="19" t="s">
        <v>40</v>
      </c>
      <c r="BT41" s="17"/>
      <c r="BU41" s="17"/>
      <c r="BV41" s="17"/>
      <c r="BW41" s="18"/>
      <c r="BX41" s="19"/>
      <c r="BY41" s="17"/>
      <c r="BZ41" s="17"/>
      <c r="CA41" s="17"/>
      <c r="CB41" s="19"/>
      <c r="CC41" s="17"/>
      <c r="CD41" s="17"/>
      <c r="CE41" s="18"/>
      <c r="CF41" s="19"/>
      <c r="CG41" s="17"/>
      <c r="CH41" s="17"/>
      <c r="CI41" s="17"/>
      <c r="CJ41" s="17"/>
      <c r="CK41" s="17"/>
    </row>
    <row r="42" spans="1:89" s="13" customFormat="1" ht="28.5" x14ac:dyDescent="0.2">
      <c r="A42" s="16" t="s">
        <v>43</v>
      </c>
      <c r="B42" s="17"/>
      <c r="C42" s="17"/>
      <c r="D42" s="17"/>
      <c r="E42" s="18"/>
      <c r="F42" s="19"/>
      <c r="G42" s="17"/>
      <c r="H42" s="17"/>
      <c r="I42" s="17"/>
      <c r="J42" s="18"/>
      <c r="K42" s="19"/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/>
      <c r="X42" s="17"/>
      <c r="Y42" s="18"/>
      <c r="Z42" s="19" t="s">
        <v>38</v>
      </c>
      <c r="AA42" s="17"/>
      <c r="AB42" s="17"/>
      <c r="AC42" s="17"/>
      <c r="AD42" s="20"/>
      <c r="AE42" s="18"/>
      <c r="AF42" s="19"/>
      <c r="AG42" s="17"/>
      <c r="AH42" s="17"/>
      <c r="AI42" s="17"/>
      <c r="AJ42" s="19"/>
      <c r="AK42" s="21"/>
      <c r="AL42" s="17"/>
      <c r="AM42" s="17"/>
      <c r="AN42" s="20"/>
      <c r="AO42" s="18"/>
      <c r="AP42" s="19"/>
      <c r="AQ42" s="17"/>
      <c r="AR42" s="17"/>
      <c r="AS42" s="17"/>
      <c r="AT42" s="19" t="s">
        <v>38</v>
      </c>
      <c r="AU42" s="17"/>
      <c r="AV42" s="17"/>
      <c r="AW42" s="17"/>
      <c r="AX42" s="17"/>
      <c r="AY42" s="19"/>
      <c r="AZ42" s="17"/>
      <c r="BA42" s="17"/>
      <c r="BB42" s="17"/>
      <c r="BC42" s="18"/>
      <c r="BD42" s="19"/>
      <c r="BE42" s="17"/>
      <c r="BF42" s="17"/>
      <c r="BG42" s="17"/>
      <c r="BH42" s="18"/>
      <c r="BI42" s="19"/>
      <c r="BJ42" s="17"/>
      <c r="BK42" s="17"/>
      <c r="BL42" s="17"/>
      <c r="BM42" s="18"/>
      <c r="BN42" s="19"/>
      <c r="BO42" s="17"/>
      <c r="BP42" s="17"/>
      <c r="BQ42" s="17"/>
      <c r="BR42" s="17"/>
      <c r="BS42" s="19" t="s">
        <v>40</v>
      </c>
      <c r="BT42" s="17"/>
      <c r="BU42" s="17"/>
      <c r="BV42" s="17"/>
      <c r="BW42" s="18"/>
      <c r="BX42" s="19"/>
      <c r="BY42" s="17"/>
      <c r="BZ42" s="17"/>
      <c r="CA42" s="17"/>
      <c r="CB42" s="19"/>
      <c r="CC42" s="17"/>
      <c r="CD42" s="17"/>
      <c r="CE42" s="18"/>
      <c r="CF42" s="19"/>
      <c r="CG42" s="17"/>
      <c r="CH42" s="17"/>
      <c r="CI42" s="17"/>
      <c r="CJ42" s="17"/>
      <c r="CK42" s="17"/>
    </row>
    <row r="43" spans="1:89" s="13" customFormat="1" ht="28.5" x14ac:dyDescent="0.2">
      <c r="A43" s="16" t="s">
        <v>62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/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/>
      <c r="AI43" s="17"/>
      <c r="AJ43" s="19"/>
      <c r="AK43" s="21"/>
      <c r="AL43" s="17"/>
      <c r="AM43" s="17"/>
      <c r="AN43" s="20"/>
      <c r="AO43" s="18"/>
      <c r="AP43" s="19"/>
      <c r="AQ43" s="17"/>
      <c r="AR43" s="17"/>
      <c r="AS43" s="17"/>
      <c r="AT43" s="19"/>
      <c r="AU43" s="17"/>
      <c r="AV43" s="17"/>
      <c r="AW43" s="17"/>
      <c r="AX43" s="17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/>
      <c r="BU43" s="17"/>
      <c r="BV43" s="17"/>
      <c r="BW43" s="18"/>
      <c r="BX43" s="19" t="s">
        <v>38</v>
      </c>
      <c r="BY43" s="17"/>
      <c r="BZ43" s="17"/>
      <c r="CA43" s="17"/>
      <c r="CB43" s="19"/>
      <c r="CC43" s="17"/>
      <c r="CD43" s="17"/>
      <c r="CE43" s="18"/>
      <c r="CF43" s="19"/>
      <c r="CG43" s="17"/>
      <c r="CH43" s="17"/>
      <c r="CI43" s="17"/>
      <c r="CJ43" s="17"/>
      <c r="CK43" s="17"/>
    </row>
    <row r="44" spans="1:8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89" s="11" customFormat="1" ht="18" customHeight="1" x14ac:dyDescent="0.25">
      <c r="A45" s="12" t="s">
        <v>65</v>
      </c>
      <c r="B45" s="47" t="s">
        <v>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 t="s">
        <v>4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50" t="s">
        <v>5</v>
      </c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2"/>
      <c r="BD45" s="47" t="s">
        <v>6</v>
      </c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7" t="s">
        <v>7</v>
      </c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</row>
    <row r="46" spans="1:89" s="13" customFormat="1" ht="15" x14ac:dyDescent="0.2">
      <c r="A46" s="14"/>
      <c r="B46" s="15">
        <v>9</v>
      </c>
      <c r="C46" s="15">
        <v>10</v>
      </c>
      <c r="D46" s="15">
        <v>11</v>
      </c>
      <c r="E46" s="15">
        <v>12</v>
      </c>
      <c r="F46" s="15">
        <v>15</v>
      </c>
      <c r="G46" s="15">
        <v>16</v>
      </c>
      <c r="H46" s="15">
        <v>17</v>
      </c>
      <c r="I46" s="15">
        <v>18</v>
      </c>
      <c r="J46" s="15">
        <v>19</v>
      </c>
      <c r="K46" s="15">
        <v>22</v>
      </c>
      <c r="L46" s="15">
        <v>23</v>
      </c>
      <c r="M46" s="15">
        <v>24</v>
      </c>
      <c r="N46" s="15">
        <v>25</v>
      </c>
      <c r="O46" s="15">
        <v>26</v>
      </c>
      <c r="P46" s="15">
        <v>29</v>
      </c>
      <c r="Q46" s="15">
        <v>30</v>
      </c>
      <c r="R46" s="15">
        <v>31</v>
      </c>
      <c r="S46" s="15">
        <v>1</v>
      </c>
      <c r="T46" s="15">
        <v>2</v>
      </c>
      <c r="U46" s="15">
        <v>5</v>
      </c>
      <c r="V46" s="15">
        <v>6</v>
      </c>
      <c r="W46" s="15">
        <v>7</v>
      </c>
      <c r="X46" s="15">
        <v>8</v>
      </c>
      <c r="Y46" s="15">
        <v>9</v>
      </c>
      <c r="Z46" s="15">
        <v>12</v>
      </c>
      <c r="AA46" s="15">
        <v>13</v>
      </c>
      <c r="AB46" s="15">
        <v>14</v>
      </c>
      <c r="AC46" s="15">
        <v>15</v>
      </c>
      <c r="AD46" s="15">
        <v>16</v>
      </c>
      <c r="AE46" s="15">
        <v>17</v>
      </c>
      <c r="AF46" s="15">
        <v>19</v>
      </c>
      <c r="AG46" s="15">
        <v>20</v>
      </c>
      <c r="AH46" s="15">
        <v>21</v>
      </c>
      <c r="AI46" s="15">
        <v>22</v>
      </c>
      <c r="AJ46" s="15">
        <v>26</v>
      </c>
      <c r="AK46" s="15">
        <v>27</v>
      </c>
      <c r="AL46" s="15">
        <v>28</v>
      </c>
      <c r="AM46" s="15">
        <v>29</v>
      </c>
      <c r="AN46" s="15">
        <v>1</v>
      </c>
      <c r="AO46" s="15">
        <v>2</v>
      </c>
      <c r="AP46" s="15">
        <v>4</v>
      </c>
      <c r="AQ46" s="15">
        <v>5</v>
      </c>
      <c r="AR46" s="15">
        <v>6</v>
      </c>
      <c r="AS46" s="15">
        <v>7</v>
      </c>
      <c r="AT46" s="15">
        <v>11</v>
      </c>
      <c r="AU46" s="15">
        <v>12</v>
      </c>
      <c r="AV46" s="15">
        <v>13</v>
      </c>
      <c r="AW46" s="15">
        <v>14</v>
      </c>
      <c r="AX46" s="15">
        <v>15</v>
      </c>
      <c r="AY46" s="15">
        <v>25</v>
      </c>
      <c r="AZ46" s="15">
        <v>26</v>
      </c>
      <c r="BA46" s="15">
        <v>27</v>
      </c>
      <c r="BB46" s="15">
        <v>28</v>
      </c>
      <c r="BC46" s="15">
        <v>29</v>
      </c>
      <c r="BD46" s="15">
        <v>1</v>
      </c>
      <c r="BE46" s="15">
        <v>2</v>
      </c>
      <c r="BF46" s="15">
        <v>3</v>
      </c>
      <c r="BG46" s="15">
        <v>4</v>
      </c>
      <c r="BH46" s="15">
        <v>5</v>
      </c>
      <c r="BI46" s="15">
        <v>8</v>
      </c>
      <c r="BJ46" s="15">
        <v>9</v>
      </c>
      <c r="BK46" s="15">
        <v>10</v>
      </c>
      <c r="BL46" s="15">
        <v>11</v>
      </c>
      <c r="BM46" s="15">
        <v>12</v>
      </c>
      <c r="BN46" s="15">
        <v>15</v>
      </c>
      <c r="BO46" s="15">
        <v>16</v>
      </c>
      <c r="BP46" s="15">
        <v>17</v>
      </c>
      <c r="BQ46" s="15">
        <v>18</v>
      </c>
      <c r="BR46" s="15">
        <v>19</v>
      </c>
      <c r="BS46" s="15">
        <v>22</v>
      </c>
      <c r="BT46" s="15">
        <v>23</v>
      </c>
      <c r="BU46" s="15">
        <v>24</v>
      </c>
      <c r="BV46" s="15">
        <v>25</v>
      </c>
      <c r="BW46" s="15">
        <v>26</v>
      </c>
      <c r="BX46" s="15">
        <v>29</v>
      </c>
      <c r="BY46" s="15">
        <v>30</v>
      </c>
      <c r="BZ46" s="15">
        <v>2</v>
      </c>
      <c r="CA46" s="15">
        <v>3</v>
      </c>
      <c r="CB46" s="15">
        <v>6</v>
      </c>
      <c r="CC46" s="15">
        <v>7</v>
      </c>
      <c r="CD46" s="15">
        <v>8</v>
      </c>
      <c r="CE46" s="15">
        <v>10</v>
      </c>
      <c r="CF46" s="15">
        <v>13</v>
      </c>
      <c r="CG46" s="15">
        <v>14</v>
      </c>
      <c r="CH46" s="15">
        <v>15</v>
      </c>
      <c r="CI46" s="15">
        <v>16</v>
      </c>
      <c r="CJ46" s="15">
        <v>17</v>
      </c>
      <c r="CK46" s="15">
        <v>18</v>
      </c>
    </row>
    <row r="47" spans="1:89" s="13" customFormat="1" ht="15" x14ac:dyDescent="0.2">
      <c r="A47" s="16" t="s">
        <v>8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 t="s">
        <v>41</v>
      </c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 t="s">
        <v>41</v>
      </c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 t="s">
        <v>48</v>
      </c>
      <c r="BP47" s="17" t="s">
        <v>48</v>
      </c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9</v>
      </c>
      <c r="B48" s="17"/>
      <c r="C48" s="17"/>
      <c r="D48" s="17"/>
      <c r="E48" s="18"/>
      <c r="F48" s="19"/>
      <c r="G48" s="17"/>
      <c r="H48" s="17" t="s">
        <v>41</v>
      </c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 t="s">
        <v>41</v>
      </c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 t="s">
        <v>41</v>
      </c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 t="s">
        <v>40</v>
      </c>
      <c r="CI48" s="17"/>
      <c r="CJ48" s="17"/>
      <c r="CK48" s="17"/>
    </row>
    <row r="49" spans="1:89" s="13" customFormat="1" ht="15" x14ac:dyDescent="0.2">
      <c r="A49" s="16" t="s">
        <v>10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 t="s">
        <v>38</v>
      </c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 t="s">
        <v>38</v>
      </c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 t="s">
        <v>48</v>
      </c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/>
      <c r="CH49" s="17"/>
      <c r="CI49" s="17"/>
      <c r="CJ49" s="17"/>
      <c r="CK49" s="17"/>
    </row>
    <row r="50" spans="1:89" s="13" customFormat="1" ht="15" x14ac:dyDescent="0.2">
      <c r="A50" s="16" t="s">
        <v>11</v>
      </c>
      <c r="B50" s="17"/>
      <c r="C50" s="17"/>
      <c r="D50" s="17"/>
      <c r="E50" s="18"/>
      <c r="F50" s="19"/>
      <c r="G50" s="17"/>
      <c r="H50" s="17"/>
      <c r="I50" s="17" t="s">
        <v>41</v>
      </c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/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 t="s">
        <v>41</v>
      </c>
      <c r="AV50" s="17"/>
      <c r="AW50" s="17"/>
      <c r="AX50" s="17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 t="s">
        <v>41</v>
      </c>
      <c r="BM50" s="18"/>
      <c r="BN50" s="19"/>
      <c r="BO50" s="17"/>
      <c r="BP50" s="17"/>
      <c r="BQ50" s="17"/>
      <c r="BR50" s="17"/>
      <c r="BS50" s="19"/>
      <c r="BT50" s="17"/>
      <c r="BU50" s="17"/>
      <c r="BV50" s="17" t="s">
        <v>48</v>
      </c>
      <c r="BW50" s="18"/>
      <c r="BX50" s="19"/>
      <c r="BY50" s="17"/>
      <c r="BZ50" s="17"/>
      <c r="CA50" s="17"/>
      <c r="CB50" s="19"/>
      <c r="CC50" s="17"/>
      <c r="CD50" s="17"/>
      <c r="CE50" s="18"/>
      <c r="CF50" s="19"/>
      <c r="CG50" s="17"/>
      <c r="CH50" s="17"/>
      <c r="CI50" s="17"/>
      <c r="CJ50" s="17"/>
      <c r="CK50" s="17"/>
    </row>
    <row r="51" spans="1:89" s="13" customFormat="1" ht="15" x14ac:dyDescent="0.2">
      <c r="A51" s="16" t="s">
        <v>12</v>
      </c>
      <c r="B51" s="17"/>
      <c r="C51" s="17"/>
      <c r="D51" s="17"/>
      <c r="E51" s="18"/>
      <c r="F51" s="19"/>
      <c r="G51" s="17"/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/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/>
      <c r="BS51" s="19"/>
      <c r="BT51" s="17"/>
      <c r="BU51" s="17"/>
      <c r="BV51" s="17"/>
      <c r="BW51" s="18"/>
      <c r="BX51" s="19"/>
      <c r="BY51" s="17"/>
      <c r="BZ51" s="17"/>
      <c r="CA51" s="17"/>
      <c r="CB51" s="19"/>
      <c r="CC51" s="17" t="s">
        <v>40</v>
      </c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15" x14ac:dyDescent="0.2">
      <c r="A52" s="16" t="s">
        <v>13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/>
      <c r="BX52" s="19"/>
      <c r="BY52" s="17"/>
      <c r="BZ52" s="17" t="s">
        <v>40</v>
      </c>
      <c r="CA52" s="17"/>
      <c r="CB52" s="19"/>
      <c r="CC52" s="17"/>
      <c r="CD52" s="17"/>
      <c r="CE52" s="18"/>
      <c r="CF52" s="19"/>
      <c r="CG52" s="17"/>
      <c r="CH52" s="17"/>
      <c r="CI52" s="17"/>
      <c r="CJ52" s="17"/>
      <c r="CK52" s="17"/>
    </row>
    <row r="53" spans="1:89" s="13" customFormat="1" ht="15" x14ac:dyDescent="0.2">
      <c r="A53" s="16" t="s">
        <v>14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18"/>
      <c r="Z53" s="19"/>
      <c r="AA53" s="17"/>
      <c r="AB53" s="17"/>
      <c r="AC53" s="17"/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/>
      <c r="AR53" s="17"/>
      <c r="AS53" s="17"/>
      <c r="AT53" s="19"/>
      <c r="AU53" s="17"/>
      <c r="AV53" s="17"/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/>
      <c r="BH53" s="18"/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/>
      <c r="CB53" s="19"/>
      <c r="CC53" s="17"/>
      <c r="CD53" s="17"/>
      <c r="CE53" s="18"/>
      <c r="CF53" s="19"/>
      <c r="CG53" s="17"/>
      <c r="CH53" s="17"/>
      <c r="CI53" s="17"/>
      <c r="CJ53" s="17"/>
      <c r="CK53" s="17"/>
    </row>
    <row r="54" spans="1:89" s="13" customFormat="1" ht="15" x14ac:dyDescent="0.2">
      <c r="A54" s="16" t="s">
        <v>15</v>
      </c>
      <c r="B54" s="17"/>
      <c r="C54" s="17"/>
      <c r="D54" s="17"/>
      <c r="E54" s="18"/>
      <c r="F54" s="19"/>
      <c r="G54" s="17"/>
      <c r="H54" s="17"/>
      <c r="I54" s="17"/>
      <c r="J54" s="18"/>
      <c r="K54" s="19"/>
      <c r="L54" s="17"/>
      <c r="M54" s="17"/>
      <c r="N54" s="17"/>
      <c r="O54" s="18"/>
      <c r="P54" s="19"/>
      <c r="Q54" s="17"/>
      <c r="R54" s="17"/>
      <c r="S54" s="17"/>
      <c r="T54" s="18"/>
      <c r="U54" s="19"/>
      <c r="V54" s="17"/>
      <c r="W54" s="17"/>
      <c r="X54" s="17"/>
      <c r="Y54" s="18"/>
      <c r="Z54" s="19"/>
      <c r="AA54" s="17"/>
      <c r="AB54" s="17"/>
      <c r="AC54" s="17"/>
      <c r="AD54" s="20"/>
      <c r="AE54" s="18"/>
      <c r="AF54" s="19"/>
      <c r="AG54" s="17"/>
      <c r="AH54" s="17"/>
      <c r="AI54" s="17"/>
      <c r="AJ54" s="19"/>
      <c r="AK54" s="21"/>
      <c r="AL54" s="17"/>
      <c r="AM54" s="17"/>
      <c r="AN54" s="20"/>
      <c r="AO54" s="18"/>
      <c r="AP54" s="19"/>
      <c r="AQ54" s="17"/>
      <c r="AR54" s="17"/>
      <c r="AS54" s="17"/>
      <c r="AT54" s="19"/>
      <c r="AU54" s="17"/>
      <c r="AV54" s="17"/>
      <c r="AW54" s="17"/>
      <c r="AX54" s="17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8"/>
      <c r="BN54" s="19"/>
      <c r="BO54" s="17"/>
      <c r="BP54" s="17"/>
      <c r="BQ54" s="17"/>
      <c r="BR54" s="17"/>
      <c r="BS54" s="19"/>
      <c r="BT54" s="17"/>
      <c r="BU54" s="17"/>
      <c r="BV54" s="17"/>
      <c r="BW54" s="18"/>
      <c r="BX54" s="19"/>
      <c r="BY54" s="17"/>
      <c r="BZ54" s="17"/>
      <c r="CA54" s="17"/>
      <c r="CB54" s="19"/>
      <c r="CC54" s="17"/>
      <c r="CD54" s="17"/>
      <c r="CE54" s="18"/>
      <c r="CF54" s="19"/>
      <c r="CG54" s="17"/>
      <c r="CH54" s="17"/>
      <c r="CI54" s="17"/>
      <c r="CJ54" s="17"/>
      <c r="CK54" s="17"/>
    </row>
    <row r="55" spans="1:89" s="13" customFormat="1" ht="28.5" x14ac:dyDescent="0.2">
      <c r="A55" s="16" t="s">
        <v>42</v>
      </c>
      <c r="B55" s="17"/>
      <c r="C55" s="17"/>
      <c r="D55" s="17"/>
      <c r="E55" s="18"/>
      <c r="F55" s="19"/>
      <c r="G55" s="17"/>
      <c r="H55" s="17"/>
      <c r="I55" s="17"/>
      <c r="J55" s="18"/>
      <c r="K55" s="19"/>
      <c r="L55" s="17"/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18"/>
      <c r="Z55" s="19"/>
      <c r="AA55" s="17"/>
      <c r="AB55" s="17" t="s">
        <v>38</v>
      </c>
      <c r="AC55" s="17"/>
      <c r="AD55" s="20"/>
      <c r="AE55" s="18"/>
      <c r="AF55" s="19"/>
      <c r="AG55" s="17"/>
      <c r="AH55" s="17"/>
      <c r="AI55" s="17"/>
      <c r="AJ55" s="19"/>
      <c r="AK55" s="21"/>
      <c r="AL55" s="17"/>
      <c r="AM55" s="17"/>
      <c r="AN55" s="20"/>
      <c r="AO55" s="18"/>
      <c r="AP55" s="19"/>
      <c r="AQ55" s="17"/>
      <c r="AR55" s="17"/>
      <c r="AS55" s="17"/>
      <c r="AT55" s="19" t="s">
        <v>38</v>
      </c>
      <c r="AU55" s="17"/>
      <c r="AV55" s="17"/>
      <c r="AW55" s="17"/>
      <c r="AX55" s="17"/>
      <c r="AY55" s="19"/>
      <c r="AZ55" s="17"/>
      <c r="BA55" s="17"/>
      <c r="BB55" s="17"/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8"/>
      <c r="BN55" s="19"/>
      <c r="BO55" s="17"/>
      <c r="BP55" s="17"/>
      <c r="BQ55" s="17"/>
      <c r="BR55" s="17"/>
      <c r="BS55" s="19"/>
      <c r="BT55" s="17"/>
      <c r="BU55" s="17" t="s">
        <v>40</v>
      </c>
      <c r="BV55" s="17"/>
      <c r="BW55" s="18"/>
      <c r="BX55" s="19"/>
      <c r="BY55" s="17"/>
      <c r="BZ55" s="17"/>
      <c r="CA55" s="17"/>
      <c r="CB55" s="19"/>
      <c r="CC55" s="17"/>
      <c r="CD55" s="17"/>
      <c r="CE55" s="18"/>
      <c r="CF55" s="19"/>
      <c r="CG55" s="17"/>
      <c r="CH55" s="17"/>
      <c r="CI55" s="17"/>
      <c r="CJ55" s="17"/>
      <c r="CK55" s="17"/>
    </row>
    <row r="56" spans="1:89" s="13" customFormat="1" ht="28.5" x14ac:dyDescent="0.2">
      <c r="A56" s="16" t="s">
        <v>43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18"/>
      <c r="Z56" s="19"/>
      <c r="AA56" s="17"/>
      <c r="AB56" s="17" t="s">
        <v>38</v>
      </c>
      <c r="AC56" s="17"/>
      <c r="AD56" s="20"/>
      <c r="AE56" s="18"/>
      <c r="AF56" s="19"/>
      <c r="AG56" s="17"/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 t="s">
        <v>38</v>
      </c>
      <c r="AU56" s="17"/>
      <c r="AV56" s="17"/>
      <c r="AW56" s="17"/>
      <c r="AX56" s="17"/>
      <c r="AY56" s="19"/>
      <c r="AZ56" s="17"/>
      <c r="BA56" s="17"/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/>
      <c r="BU56" s="17" t="s">
        <v>40</v>
      </c>
      <c r="BV56" s="17"/>
      <c r="BW56" s="18"/>
      <c r="BX56" s="19"/>
      <c r="BY56" s="17"/>
      <c r="BZ56" s="17"/>
      <c r="CA56" s="17"/>
      <c r="CB56" s="19"/>
      <c r="CC56" s="17"/>
      <c r="CD56" s="17"/>
      <c r="CE56" s="18"/>
      <c r="CF56" s="19"/>
      <c r="CG56" s="17"/>
      <c r="CH56" s="17"/>
      <c r="CI56" s="17"/>
      <c r="CJ56" s="17"/>
      <c r="CK56" s="17"/>
    </row>
    <row r="57" spans="1:89" s="13" customFormat="1" ht="28.5" x14ac:dyDescent="0.2">
      <c r="A57" s="16" t="s">
        <v>62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/>
      <c r="BR57" s="17"/>
      <c r="BS57" s="19"/>
      <c r="BT57" s="17"/>
      <c r="BU57" s="17"/>
      <c r="BV57" s="17"/>
      <c r="BW57" s="18"/>
      <c r="BX57" s="19"/>
      <c r="BY57" s="17"/>
      <c r="BZ57" s="17"/>
      <c r="CA57" s="17" t="s">
        <v>40</v>
      </c>
      <c r="CB57" s="19"/>
      <c r="CC57" s="17"/>
      <c r="CD57" s="17"/>
      <c r="CE57" s="18"/>
      <c r="CF57" s="19"/>
      <c r="CG57" s="17"/>
      <c r="CH57" s="17"/>
      <c r="CI57" s="17"/>
      <c r="CJ57" s="17"/>
      <c r="CK57" s="17"/>
    </row>
    <row r="58" spans="1:8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</row>
    <row r="59" spans="1:89" s="11" customFormat="1" ht="18" customHeight="1" x14ac:dyDescent="0.25">
      <c r="A59" s="12" t="s">
        <v>66</v>
      </c>
      <c r="B59" s="47" t="s">
        <v>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 t="s">
        <v>4</v>
      </c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50" t="s">
        <v>5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2"/>
      <c r="BD59" s="47" t="s">
        <v>6</v>
      </c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7" t="s">
        <v>7</v>
      </c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</row>
    <row r="60" spans="1:89" s="13" customFormat="1" ht="15" x14ac:dyDescent="0.2">
      <c r="A60" s="14"/>
      <c r="B60" s="15">
        <v>9</v>
      </c>
      <c r="C60" s="15">
        <v>10</v>
      </c>
      <c r="D60" s="15">
        <v>11</v>
      </c>
      <c r="E60" s="15">
        <v>12</v>
      </c>
      <c r="F60" s="15">
        <v>15</v>
      </c>
      <c r="G60" s="15">
        <v>16</v>
      </c>
      <c r="H60" s="15">
        <v>17</v>
      </c>
      <c r="I60" s="15">
        <v>18</v>
      </c>
      <c r="J60" s="15">
        <v>19</v>
      </c>
      <c r="K60" s="15">
        <v>22</v>
      </c>
      <c r="L60" s="15">
        <v>23</v>
      </c>
      <c r="M60" s="15">
        <v>24</v>
      </c>
      <c r="N60" s="15">
        <v>25</v>
      </c>
      <c r="O60" s="15">
        <v>26</v>
      </c>
      <c r="P60" s="15">
        <v>29</v>
      </c>
      <c r="Q60" s="15">
        <v>30</v>
      </c>
      <c r="R60" s="15">
        <v>31</v>
      </c>
      <c r="S60" s="15">
        <v>1</v>
      </c>
      <c r="T60" s="15">
        <v>2</v>
      </c>
      <c r="U60" s="15">
        <v>5</v>
      </c>
      <c r="V60" s="15">
        <v>6</v>
      </c>
      <c r="W60" s="15">
        <v>7</v>
      </c>
      <c r="X60" s="15">
        <v>8</v>
      </c>
      <c r="Y60" s="15">
        <v>9</v>
      </c>
      <c r="Z60" s="15">
        <v>12</v>
      </c>
      <c r="AA60" s="15">
        <v>13</v>
      </c>
      <c r="AB60" s="15">
        <v>14</v>
      </c>
      <c r="AC60" s="15">
        <v>15</v>
      </c>
      <c r="AD60" s="15">
        <v>16</v>
      </c>
      <c r="AE60" s="15">
        <v>17</v>
      </c>
      <c r="AF60" s="15">
        <v>19</v>
      </c>
      <c r="AG60" s="15">
        <v>20</v>
      </c>
      <c r="AH60" s="15">
        <v>21</v>
      </c>
      <c r="AI60" s="15">
        <v>22</v>
      </c>
      <c r="AJ60" s="15">
        <v>26</v>
      </c>
      <c r="AK60" s="15">
        <v>27</v>
      </c>
      <c r="AL60" s="15">
        <v>28</v>
      </c>
      <c r="AM60" s="15">
        <v>29</v>
      </c>
      <c r="AN60" s="15">
        <v>1</v>
      </c>
      <c r="AO60" s="15">
        <v>2</v>
      </c>
      <c r="AP60" s="15">
        <v>4</v>
      </c>
      <c r="AQ60" s="15">
        <v>5</v>
      </c>
      <c r="AR60" s="15">
        <v>6</v>
      </c>
      <c r="AS60" s="15">
        <v>7</v>
      </c>
      <c r="AT60" s="15">
        <v>11</v>
      </c>
      <c r="AU60" s="15">
        <v>12</v>
      </c>
      <c r="AV60" s="15">
        <v>13</v>
      </c>
      <c r="AW60" s="15">
        <v>14</v>
      </c>
      <c r="AX60" s="15">
        <v>15</v>
      </c>
      <c r="AY60" s="15">
        <v>25</v>
      </c>
      <c r="AZ60" s="15">
        <v>26</v>
      </c>
      <c r="BA60" s="15">
        <v>27</v>
      </c>
      <c r="BB60" s="15">
        <v>28</v>
      </c>
      <c r="BC60" s="15">
        <v>29</v>
      </c>
      <c r="BD60" s="15">
        <v>1</v>
      </c>
      <c r="BE60" s="15">
        <v>2</v>
      </c>
      <c r="BF60" s="15">
        <v>3</v>
      </c>
      <c r="BG60" s="15">
        <v>4</v>
      </c>
      <c r="BH60" s="15">
        <v>5</v>
      </c>
      <c r="BI60" s="15">
        <v>8</v>
      </c>
      <c r="BJ60" s="15">
        <v>9</v>
      </c>
      <c r="BK60" s="15">
        <v>10</v>
      </c>
      <c r="BL60" s="15">
        <v>11</v>
      </c>
      <c r="BM60" s="15">
        <v>12</v>
      </c>
      <c r="BN60" s="15">
        <v>15</v>
      </c>
      <c r="BO60" s="15">
        <v>16</v>
      </c>
      <c r="BP60" s="15">
        <v>17</v>
      </c>
      <c r="BQ60" s="15">
        <v>18</v>
      </c>
      <c r="BR60" s="15">
        <v>19</v>
      </c>
      <c r="BS60" s="15">
        <v>22</v>
      </c>
      <c r="BT60" s="15">
        <v>23</v>
      </c>
      <c r="BU60" s="15">
        <v>24</v>
      </c>
      <c r="BV60" s="15">
        <v>25</v>
      </c>
      <c r="BW60" s="15">
        <v>26</v>
      </c>
      <c r="BX60" s="15">
        <v>29</v>
      </c>
      <c r="BY60" s="15">
        <v>30</v>
      </c>
      <c r="BZ60" s="15">
        <v>2</v>
      </c>
      <c r="CA60" s="15">
        <v>3</v>
      </c>
      <c r="CB60" s="15">
        <v>6</v>
      </c>
      <c r="CC60" s="15">
        <v>7</v>
      </c>
      <c r="CD60" s="15">
        <v>8</v>
      </c>
      <c r="CE60" s="15">
        <v>10</v>
      </c>
      <c r="CF60" s="15">
        <v>13</v>
      </c>
      <c r="CG60" s="15">
        <v>14</v>
      </c>
      <c r="CH60" s="15">
        <v>15</v>
      </c>
      <c r="CI60" s="15">
        <v>16</v>
      </c>
      <c r="CJ60" s="15">
        <v>17</v>
      </c>
      <c r="CK60" s="15">
        <v>18</v>
      </c>
    </row>
    <row r="61" spans="1:89" s="13" customFormat="1" ht="15" x14ac:dyDescent="0.2">
      <c r="A61" s="16" t="s">
        <v>8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/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/>
      <c r="BL61" s="17"/>
      <c r="BM61" s="18"/>
      <c r="BN61" s="19"/>
      <c r="BO61" s="17" t="s">
        <v>48</v>
      </c>
      <c r="BP61" s="17" t="s">
        <v>48</v>
      </c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/>
      <c r="CD61" s="17"/>
      <c r="CE61" s="18"/>
      <c r="CF61" s="19"/>
      <c r="CG61" s="17"/>
      <c r="CH61" s="17"/>
      <c r="CI61" s="17"/>
      <c r="CJ61" s="17"/>
      <c r="CK61" s="17"/>
    </row>
    <row r="62" spans="1:89" s="13" customFormat="1" ht="15" x14ac:dyDescent="0.2">
      <c r="A62" s="16" t="s">
        <v>9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/>
      <c r="CB62" s="19"/>
      <c r="CC62" s="17"/>
      <c r="CD62" s="17"/>
      <c r="CE62" s="18"/>
      <c r="CF62" s="19"/>
      <c r="CG62" s="17" t="s">
        <v>38</v>
      </c>
      <c r="CH62" s="17"/>
      <c r="CI62" s="17"/>
      <c r="CJ62" s="17"/>
      <c r="CK62" s="17"/>
    </row>
    <row r="63" spans="1:89" s="13" customFormat="1" ht="15" x14ac:dyDescent="0.2">
      <c r="A63" s="16" t="s">
        <v>10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/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/>
      <c r="BO63" s="17"/>
      <c r="BP63" s="17"/>
      <c r="BQ63" s="17"/>
      <c r="BR63" s="17"/>
      <c r="BS63" s="19"/>
      <c r="BT63" s="17" t="s">
        <v>48</v>
      </c>
      <c r="BU63" s="17"/>
      <c r="BV63" s="17"/>
      <c r="BW63" s="18"/>
      <c r="BX63" s="19"/>
      <c r="BY63" s="17"/>
      <c r="BZ63" s="17"/>
      <c r="CA63" s="17"/>
      <c r="CB63" s="19"/>
      <c r="CC63" s="17"/>
      <c r="CD63" s="17"/>
      <c r="CE63" s="18"/>
      <c r="CF63" s="19"/>
      <c r="CG63" s="17"/>
      <c r="CH63" s="17"/>
      <c r="CI63" s="17"/>
      <c r="CJ63" s="17"/>
      <c r="CK63" s="17"/>
    </row>
    <row r="64" spans="1:89" s="13" customFormat="1" ht="15" x14ac:dyDescent="0.2">
      <c r="A64" s="16" t="s">
        <v>11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/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 t="s">
        <v>48</v>
      </c>
      <c r="BW64" s="18"/>
      <c r="BX64" s="19"/>
      <c r="BY64" s="17"/>
      <c r="BZ64" s="17" t="s">
        <v>38</v>
      </c>
      <c r="CA64" s="17"/>
      <c r="CB64" s="19"/>
      <c r="CC64" s="17"/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15" x14ac:dyDescent="0.2">
      <c r="A65" s="16" t="s">
        <v>12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18"/>
      <c r="Z65" s="19"/>
      <c r="AA65" s="17"/>
      <c r="AB65" s="17"/>
      <c r="AC65" s="17"/>
      <c r="AD65" s="20"/>
      <c r="AE65" s="18"/>
      <c r="AF65" s="19"/>
      <c r="AG65" s="17"/>
      <c r="AH65" s="17"/>
      <c r="AI65" s="17"/>
      <c r="AJ65" s="19"/>
      <c r="AK65" s="21"/>
      <c r="AL65" s="17"/>
      <c r="AM65" s="17"/>
      <c r="AN65" s="20"/>
      <c r="AO65" s="18"/>
      <c r="AP65" s="19"/>
      <c r="AQ65" s="17"/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/>
      <c r="BR65" s="17"/>
      <c r="BS65" s="19"/>
      <c r="BT65" s="17"/>
      <c r="BU65" s="17"/>
      <c r="BV65" s="17"/>
      <c r="BW65" s="18"/>
      <c r="BX65" s="19"/>
      <c r="BY65" s="17"/>
      <c r="BZ65" s="17"/>
      <c r="CA65" s="17"/>
      <c r="CB65" s="19" t="s">
        <v>38</v>
      </c>
      <c r="CC65" s="17"/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15" x14ac:dyDescent="0.2">
      <c r="A66" s="16" t="s">
        <v>13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/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8"/>
      <c r="BN66" s="19"/>
      <c r="BO66" s="17"/>
      <c r="BP66" s="17"/>
      <c r="BQ66" s="17"/>
      <c r="BR66" s="17"/>
      <c r="BS66" s="19"/>
      <c r="BT66" s="17"/>
      <c r="BU66" s="17"/>
      <c r="BV66" s="17"/>
      <c r="BW66" s="18"/>
      <c r="BX66" s="19"/>
      <c r="BY66" s="17"/>
      <c r="BZ66" s="17"/>
      <c r="CA66" s="17"/>
      <c r="CB66" s="19"/>
      <c r="CC66" s="17"/>
      <c r="CD66" s="17"/>
      <c r="CE66" s="18"/>
      <c r="CF66" s="19"/>
      <c r="CG66" s="17"/>
      <c r="CH66" s="17"/>
      <c r="CI66" s="17"/>
      <c r="CJ66" s="17"/>
      <c r="CK66" s="17"/>
    </row>
    <row r="67" spans="1:89" s="13" customFormat="1" ht="15" x14ac:dyDescent="0.2">
      <c r="A67" s="16" t="s">
        <v>14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/>
      <c r="V67" s="17"/>
      <c r="W67" s="17"/>
      <c r="X67" s="17"/>
      <c r="Y67" s="18"/>
      <c r="Z67" s="19"/>
      <c r="AA67" s="17"/>
      <c r="AB67" s="17"/>
      <c r="AC67" s="17"/>
      <c r="AD67" s="20"/>
      <c r="AE67" s="18"/>
      <c r="AF67" s="19"/>
      <c r="AG67" s="17"/>
      <c r="AH67" s="17"/>
      <c r="AI67" s="17"/>
      <c r="AJ67" s="19"/>
      <c r="AK67" s="21"/>
      <c r="AL67" s="17"/>
      <c r="AM67" s="17"/>
      <c r="AN67" s="20"/>
      <c r="AO67" s="18"/>
      <c r="AP67" s="19"/>
      <c r="AQ67" s="17"/>
      <c r="AR67" s="17"/>
      <c r="AS67" s="17"/>
      <c r="AT67" s="19"/>
      <c r="AU67" s="17"/>
      <c r="AV67" s="17"/>
      <c r="AW67" s="17"/>
      <c r="AX67" s="17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8"/>
      <c r="BN67" s="19"/>
      <c r="BO67" s="17"/>
      <c r="BP67" s="17"/>
      <c r="BQ67" s="17"/>
      <c r="BR67" s="17"/>
      <c r="BS67" s="19"/>
      <c r="BT67" s="17"/>
      <c r="BU67" s="17"/>
      <c r="BV67" s="17"/>
      <c r="BW67" s="18"/>
      <c r="BX67" s="19"/>
      <c r="BY67" s="17"/>
      <c r="BZ67" s="17"/>
      <c r="CA67" s="17"/>
      <c r="CB67" s="19"/>
      <c r="CC67" s="17"/>
      <c r="CD67" s="17"/>
      <c r="CE67" s="18"/>
      <c r="CF67" s="19"/>
      <c r="CG67" s="17"/>
      <c r="CH67" s="17"/>
      <c r="CI67" s="17"/>
      <c r="CJ67" s="17"/>
      <c r="CK67" s="17"/>
    </row>
    <row r="68" spans="1:89" s="13" customFormat="1" ht="15" x14ac:dyDescent="0.2">
      <c r="A68" s="16" t="s">
        <v>15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/>
      <c r="AI68" s="17"/>
      <c r="AJ68" s="19"/>
      <c r="AK68" s="21"/>
      <c r="AL68" s="17"/>
      <c r="AM68" s="17"/>
      <c r="AN68" s="20"/>
      <c r="AO68" s="18"/>
      <c r="AP68" s="19"/>
      <c r="AQ68" s="17"/>
      <c r="AR68" s="17"/>
      <c r="AS68" s="17"/>
      <c r="AT68" s="19"/>
      <c r="AU68" s="17"/>
      <c r="AV68" s="17"/>
      <c r="AW68" s="17"/>
      <c r="AX68" s="17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/>
      <c r="BP68" s="17"/>
      <c r="BQ68" s="17"/>
      <c r="BR68" s="17"/>
      <c r="BS68" s="19"/>
      <c r="BT68" s="17"/>
      <c r="BU68" s="17"/>
      <c r="BV68" s="17"/>
      <c r="BW68" s="18"/>
      <c r="BX68" s="19"/>
      <c r="BY68" s="17"/>
      <c r="BZ68" s="17"/>
      <c r="CA68" s="17"/>
      <c r="CB68" s="19"/>
      <c r="CC68" s="17"/>
      <c r="CD68" s="17"/>
      <c r="CE68" s="18"/>
      <c r="CF68" s="19"/>
      <c r="CG68" s="17"/>
      <c r="CH68" s="17"/>
      <c r="CI68" s="17"/>
      <c r="CJ68" s="17"/>
      <c r="CK68" s="17"/>
    </row>
    <row r="69" spans="1:89" s="13" customFormat="1" ht="28.5" x14ac:dyDescent="0.2">
      <c r="A69" s="16" t="s">
        <v>42</v>
      </c>
      <c r="B69" s="17"/>
      <c r="C69" s="17"/>
      <c r="D69" s="17"/>
      <c r="E69" s="18"/>
      <c r="F69" s="19"/>
      <c r="G69" s="17"/>
      <c r="H69" s="17"/>
      <c r="I69" s="17"/>
      <c r="J69" s="18"/>
      <c r="K69" s="19"/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 t="s">
        <v>38</v>
      </c>
      <c r="AA69" s="17"/>
      <c r="AB69" s="17"/>
      <c r="AC69" s="17"/>
      <c r="AD69" s="20"/>
      <c r="AE69" s="18"/>
      <c r="AF69" s="19"/>
      <c r="AG69" s="17"/>
      <c r="AH69" s="17"/>
      <c r="AI69" s="17"/>
      <c r="AJ69" s="19"/>
      <c r="AK69" s="21"/>
      <c r="AL69" s="17"/>
      <c r="AM69" s="17"/>
      <c r="AN69" s="20"/>
      <c r="AO69" s="18"/>
      <c r="AP69" s="19"/>
      <c r="AQ69" s="17"/>
      <c r="AR69" s="17"/>
      <c r="AS69" s="17"/>
      <c r="AT69" s="19" t="s">
        <v>38</v>
      </c>
      <c r="AU69" s="17"/>
      <c r="AV69" s="17"/>
      <c r="AW69" s="17"/>
      <c r="AX69" s="17"/>
      <c r="AY69" s="19"/>
      <c r="AZ69" s="17"/>
      <c r="BA69" s="17"/>
      <c r="BB69" s="17"/>
      <c r="BC69" s="18"/>
      <c r="BD69" s="19"/>
      <c r="BE69" s="17"/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 t="s">
        <v>40</v>
      </c>
      <c r="BT69" s="17"/>
      <c r="BU69" s="17"/>
      <c r="BV69" s="17"/>
      <c r="BW69" s="18"/>
      <c r="BX69" s="19"/>
      <c r="BY69" s="17"/>
      <c r="BZ69" s="17"/>
      <c r="CA69" s="17"/>
      <c r="CB69" s="19"/>
      <c r="CC69" s="17"/>
      <c r="CD69" s="17"/>
      <c r="CE69" s="18"/>
      <c r="CF69" s="19"/>
      <c r="CG69" s="17"/>
      <c r="CH69" s="17"/>
      <c r="CI69" s="17"/>
      <c r="CJ69" s="17"/>
      <c r="CK69" s="17"/>
    </row>
    <row r="70" spans="1:89" s="13" customFormat="1" ht="28.5" x14ac:dyDescent="0.2">
      <c r="A70" s="16" t="s">
        <v>43</v>
      </c>
      <c r="B70" s="17"/>
      <c r="C70" s="17"/>
      <c r="D70" s="17"/>
      <c r="E70" s="18"/>
      <c r="F70" s="19"/>
      <c r="G70" s="17"/>
      <c r="H70" s="17"/>
      <c r="I70" s="17"/>
      <c r="J70" s="18"/>
      <c r="K70" s="19"/>
      <c r="L70" s="17"/>
      <c r="M70" s="17"/>
      <c r="N70" s="17"/>
      <c r="O70" s="18"/>
      <c r="P70" s="19"/>
      <c r="Q70" s="17"/>
      <c r="R70" s="17"/>
      <c r="S70" s="17"/>
      <c r="T70" s="18"/>
      <c r="U70" s="19"/>
      <c r="V70" s="17"/>
      <c r="W70" s="17"/>
      <c r="X70" s="17"/>
      <c r="Y70" s="18"/>
      <c r="Z70" s="19" t="s">
        <v>38</v>
      </c>
      <c r="AA70" s="17"/>
      <c r="AB70" s="17"/>
      <c r="AC70" s="17"/>
      <c r="AD70" s="20"/>
      <c r="AE70" s="18"/>
      <c r="AF70" s="19"/>
      <c r="AG70" s="17"/>
      <c r="AH70" s="17"/>
      <c r="AI70" s="17"/>
      <c r="AJ70" s="19"/>
      <c r="AK70" s="21"/>
      <c r="AL70" s="17"/>
      <c r="AM70" s="17"/>
      <c r="AN70" s="20"/>
      <c r="AO70" s="18"/>
      <c r="AP70" s="19"/>
      <c r="AQ70" s="17"/>
      <c r="AR70" s="17"/>
      <c r="AS70" s="17"/>
      <c r="AT70" s="19" t="s">
        <v>38</v>
      </c>
      <c r="AU70" s="17"/>
      <c r="AV70" s="17"/>
      <c r="AW70" s="17"/>
      <c r="AX70" s="17"/>
      <c r="AY70" s="19"/>
      <c r="AZ70" s="17"/>
      <c r="BA70" s="17"/>
      <c r="BB70" s="17"/>
      <c r="BC70" s="18"/>
      <c r="BD70" s="19"/>
      <c r="BE70" s="17"/>
      <c r="BF70" s="17"/>
      <c r="BG70" s="17"/>
      <c r="BH70" s="18"/>
      <c r="BI70" s="19"/>
      <c r="BJ70" s="17"/>
      <c r="BK70" s="17"/>
      <c r="BL70" s="17"/>
      <c r="BM70" s="18"/>
      <c r="BN70" s="19"/>
      <c r="BO70" s="17"/>
      <c r="BP70" s="17"/>
      <c r="BQ70" s="17"/>
      <c r="BR70" s="17"/>
      <c r="BS70" s="19" t="s">
        <v>40</v>
      </c>
      <c r="BT70" s="17"/>
      <c r="BU70" s="17"/>
      <c r="BV70" s="17"/>
      <c r="BW70" s="18"/>
      <c r="BX70" s="19"/>
      <c r="BY70" s="17"/>
      <c r="BZ70" s="17"/>
      <c r="CA70" s="17"/>
      <c r="CB70" s="19"/>
      <c r="CC70" s="17"/>
      <c r="CD70" s="17"/>
      <c r="CE70" s="18"/>
      <c r="CF70" s="19"/>
      <c r="CG70" s="17"/>
      <c r="CH70" s="17"/>
      <c r="CI70" s="17"/>
      <c r="CJ70" s="17"/>
      <c r="CK70" s="17"/>
    </row>
    <row r="71" spans="1:89" s="13" customFormat="1" ht="28.5" x14ac:dyDescent="0.2">
      <c r="A71" s="16" t="s">
        <v>62</v>
      </c>
      <c r="B71" s="17"/>
      <c r="C71" s="17"/>
      <c r="D71" s="17"/>
      <c r="E71" s="18"/>
      <c r="F71" s="19"/>
      <c r="G71" s="17"/>
      <c r="H71" s="17"/>
      <c r="I71" s="17"/>
      <c r="J71" s="18"/>
      <c r="K71" s="19"/>
      <c r="L71" s="17"/>
      <c r="M71" s="17"/>
      <c r="N71" s="17"/>
      <c r="O71" s="18"/>
      <c r="P71" s="19"/>
      <c r="Q71" s="17"/>
      <c r="R71" s="17"/>
      <c r="S71" s="17"/>
      <c r="T71" s="18"/>
      <c r="U71" s="19"/>
      <c r="V71" s="17"/>
      <c r="W71" s="17"/>
      <c r="X71" s="17"/>
      <c r="Y71" s="18"/>
      <c r="Z71" s="19"/>
      <c r="AA71" s="17"/>
      <c r="AB71" s="17"/>
      <c r="AC71" s="17"/>
      <c r="AD71" s="20"/>
      <c r="AE71" s="18"/>
      <c r="AF71" s="19"/>
      <c r="AG71" s="17"/>
      <c r="AH71" s="17"/>
      <c r="AI71" s="17"/>
      <c r="AJ71" s="19"/>
      <c r="AK71" s="21"/>
      <c r="AL71" s="17"/>
      <c r="AM71" s="17"/>
      <c r="AN71" s="20"/>
      <c r="AO71" s="18"/>
      <c r="AP71" s="19"/>
      <c r="AQ71" s="17"/>
      <c r="AR71" s="17"/>
      <c r="AS71" s="17"/>
      <c r="AT71" s="19"/>
      <c r="AU71" s="17"/>
      <c r="AV71" s="17"/>
      <c r="AW71" s="17"/>
      <c r="AX71" s="17"/>
      <c r="AY71" s="19"/>
      <c r="AZ71" s="17"/>
      <c r="BA71" s="17"/>
      <c r="BB71" s="17"/>
      <c r="BC71" s="18"/>
      <c r="BD71" s="19"/>
      <c r="BE71" s="17"/>
      <c r="BF71" s="17"/>
      <c r="BG71" s="17"/>
      <c r="BH71" s="18"/>
      <c r="BI71" s="19"/>
      <c r="BJ71" s="17"/>
      <c r="BK71" s="17"/>
      <c r="BL71" s="17"/>
      <c r="BM71" s="18"/>
      <c r="BN71" s="19"/>
      <c r="BO71" s="17"/>
      <c r="BP71" s="17"/>
      <c r="BQ71" s="17"/>
      <c r="BR71" s="17"/>
      <c r="BS71" s="19"/>
      <c r="BT71" s="17"/>
      <c r="BU71" s="17"/>
      <c r="BV71" s="17"/>
      <c r="BW71" s="18"/>
      <c r="BX71" s="19"/>
      <c r="BY71" s="17"/>
      <c r="BZ71" s="17"/>
      <c r="CA71" s="17"/>
      <c r="CB71" s="19"/>
      <c r="CC71" s="17" t="s">
        <v>38</v>
      </c>
      <c r="CD71" s="17"/>
      <c r="CE71" s="18"/>
      <c r="CF71" s="19"/>
      <c r="CG71" s="17"/>
      <c r="CH71" s="17"/>
      <c r="CI71" s="17"/>
      <c r="CJ71" s="17"/>
      <c r="CK71" s="17"/>
    </row>
    <row r="72" spans="1:8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3"/>
    </row>
    <row r="73" spans="1:89" ht="18" x14ac:dyDescent="0.2">
      <c r="A73" s="55" t="s">
        <v>22</v>
      </c>
      <c r="B73" s="55"/>
      <c r="C73" s="25"/>
    </row>
    <row r="74" spans="1:89" ht="28.5" x14ac:dyDescent="0.2">
      <c r="A74" s="26" t="s">
        <v>23</v>
      </c>
      <c r="B74" s="34" t="s">
        <v>48</v>
      </c>
      <c r="C74" s="25"/>
    </row>
    <row r="75" spans="1:89" ht="28.5" x14ac:dyDescent="0.2">
      <c r="A75" s="26" t="s">
        <v>24</v>
      </c>
      <c r="B75" s="34" t="s">
        <v>49</v>
      </c>
      <c r="C75" s="25"/>
    </row>
    <row r="76" spans="1:89" ht="28.5" x14ac:dyDescent="0.2">
      <c r="A76" s="26" t="s">
        <v>25</v>
      </c>
      <c r="B76" s="34" t="s">
        <v>50</v>
      </c>
      <c r="C76" s="25"/>
    </row>
    <row r="77" spans="1:89" ht="28.5" x14ac:dyDescent="0.2">
      <c r="A77" s="26" t="s">
        <v>26</v>
      </c>
      <c r="B77" s="35" t="s">
        <v>51</v>
      </c>
      <c r="C77" s="25"/>
    </row>
    <row r="78" spans="1:89" ht="18" x14ac:dyDescent="0.2">
      <c r="A78" s="56" t="s">
        <v>27</v>
      </c>
      <c r="B78" s="56"/>
      <c r="C78" s="25"/>
    </row>
    <row r="79" spans="1:89" ht="28.5" x14ac:dyDescent="0.2">
      <c r="A79" s="26" t="s">
        <v>28</v>
      </c>
      <c r="B79" s="34" t="s">
        <v>52</v>
      </c>
      <c r="C79" s="25"/>
    </row>
    <row r="80" spans="1:89" ht="18" x14ac:dyDescent="0.2">
      <c r="A80" s="57" t="s">
        <v>29</v>
      </c>
      <c r="B80" s="57"/>
      <c r="C80" s="25"/>
    </row>
    <row r="81" spans="1:3" ht="28.5" x14ac:dyDescent="0.2">
      <c r="A81" s="26" t="s">
        <v>30</v>
      </c>
      <c r="B81" s="34" t="s">
        <v>38</v>
      </c>
      <c r="C81" s="25"/>
    </row>
    <row r="82" spans="1:3" ht="28.5" x14ac:dyDescent="0.2">
      <c r="A82" s="26" t="s">
        <v>31</v>
      </c>
      <c r="B82" s="34" t="s">
        <v>41</v>
      </c>
      <c r="C82" s="25"/>
    </row>
    <row r="83" spans="1:3" ht="28.5" x14ac:dyDescent="0.2">
      <c r="A83" s="26" t="s">
        <v>32</v>
      </c>
      <c r="B83" s="34" t="s">
        <v>53</v>
      </c>
      <c r="C83" s="29"/>
    </row>
    <row r="84" spans="1:3" ht="18" x14ac:dyDescent="0.2">
      <c r="A84" s="26" t="s">
        <v>33</v>
      </c>
      <c r="B84" s="34" t="s">
        <v>40</v>
      </c>
      <c r="C84" s="25"/>
    </row>
    <row r="85" spans="1:3" ht="18" x14ac:dyDescent="0.2">
      <c r="A85" s="26" t="s">
        <v>34</v>
      </c>
      <c r="B85" s="34" t="s">
        <v>39</v>
      </c>
      <c r="C85" s="25"/>
    </row>
  </sheetData>
  <sheetProtection password="CF76" sheet="1" objects="1" scenarios="1"/>
  <mergeCells count="29">
    <mergeCell ref="A1:BA1"/>
    <mergeCell ref="B3:R3"/>
    <mergeCell ref="S3:AM3"/>
    <mergeCell ref="AN3:BC3"/>
    <mergeCell ref="BD3:BY3"/>
    <mergeCell ref="BZ3:CK3"/>
    <mergeCell ref="B17:R17"/>
    <mergeCell ref="S17:AM17"/>
    <mergeCell ref="AN17:BC17"/>
    <mergeCell ref="BD17:BY17"/>
    <mergeCell ref="BZ17:CK17"/>
    <mergeCell ref="B31:R31"/>
    <mergeCell ref="S31:AM31"/>
    <mergeCell ref="AN31:BC31"/>
    <mergeCell ref="BD31:BY31"/>
    <mergeCell ref="BZ31:CK31"/>
    <mergeCell ref="AN59:BC59"/>
    <mergeCell ref="BD59:BY59"/>
    <mergeCell ref="BZ59:CK59"/>
    <mergeCell ref="B45:R45"/>
    <mergeCell ref="S45:AM45"/>
    <mergeCell ref="AN45:BC45"/>
    <mergeCell ref="BD45:BY45"/>
    <mergeCell ref="BZ45:CK45"/>
    <mergeCell ref="A73:B73"/>
    <mergeCell ref="A78:B78"/>
    <mergeCell ref="A80:B80"/>
    <mergeCell ref="B59:R59"/>
    <mergeCell ref="S59:AM59"/>
  </mergeCells>
  <conditionalFormatting sqref="A1:XFD1 A16:XFD16 A73:XFD1048576">
    <cfRule type="containsText" dxfId="1819" priority="210" operator="containsText" text="ВПР">
      <formula>NOT(ISERROR(SEARCH("ВПР",A1)))</formula>
    </cfRule>
  </conditionalFormatting>
  <conditionalFormatting sqref="A1:XFD1 A16:XFD16 A73:XFD1048576">
    <cfRule type="containsText" dxfId="1818" priority="209" operator="containsText" text="ЕГЭ">
      <formula>NOT(ISERROR(SEARCH("ЕГЭ",A1)))</formula>
    </cfRule>
  </conditionalFormatting>
  <conditionalFormatting sqref="A1:XFD1 A16:XFD16 A73:XFD1048576">
    <cfRule type="containsText" dxfId="1817" priority="208" operator="containsText" text="ОГЭ">
      <formula>NOT(ISERROR(SEARCH("ОГЭ",A1)))</formula>
    </cfRule>
  </conditionalFormatting>
  <conditionalFormatting sqref="A1:XFD1 A16:XFD16 A73:XFD1048576">
    <cfRule type="containsText" dxfId="1816" priority="207" operator="containsText" text="НИКО">
      <formula>NOT(ISERROR(SEARCH("НИКО",A1)))</formula>
    </cfRule>
  </conditionalFormatting>
  <conditionalFormatting sqref="A1:XFD1 A16:XFD16 A73:XFD1048576">
    <cfRule type="containsText" dxfId="1815" priority="206" operator="containsText" text="РДР">
      <formula>NOT(ISERROR(SEARCH("РДР",A1)))</formula>
    </cfRule>
  </conditionalFormatting>
  <conditionalFormatting sqref="A1:XFD1 A16:XFD16 A73:XFD1048576">
    <cfRule type="containsText" dxfId="1814" priority="205" operator="containsText" text="ТКМ">
      <formula>NOT(ISERROR(SEARCH("ТКМ",A1)))</formula>
    </cfRule>
  </conditionalFormatting>
  <conditionalFormatting sqref="A1:XFD1 A16:XFD16 A73:XFD1048576">
    <cfRule type="containsText" dxfId="1813" priority="204" operator="containsText" text="ТПМ">
      <formula>NOT(ISERROR(SEARCH("ТПМ",A1)))</formula>
    </cfRule>
  </conditionalFormatting>
  <conditionalFormatting sqref="A1:XFD1 A16:XFD16 A73:XFD1048576">
    <cfRule type="containsText" dxfId="1812" priority="203" operator="containsText" text="АДР">
      <formula>NOT(ISERROR(SEARCH("АДР",A1)))</formula>
    </cfRule>
  </conditionalFormatting>
  <conditionalFormatting sqref="A1:XFD1 A16:XFD16 A73:XFD1048576">
    <cfRule type="containsText" dxfId="1811" priority="202" operator="containsText" text="ПА">
      <formula>NOT(ISERROR(SEARCH("ПА",A1)))</formula>
    </cfRule>
  </conditionalFormatting>
  <conditionalFormatting sqref="A1:XFD1 A16:XFD16 A73:XFD1048576">
    <cfRule type="containsText" dxfId="1810" priority="201" operator="containsText" text="ОП">
      <formula>NOT(ISERROR(SEARCH("ОП",A1)))</formula>
    </cfRule>
  </conditionalFormatting>
  <conditionalFormatting sqref="A3:A4 CL3:XFD12">
    <cfRule type="containsText" dxfId="1809" priority="200" operator="containsText" text="ВПР">
      <formula>NOT(ISERROR(SEARCH("ВПР",A3)))</formula>
    </cfRule>
  </conditionalFormatting>
  <conditionalFormatting sqref="A3:A4 CL3:XFD12">
    <cfRule type="containsText" dxfId="1808" priority="199" operator="containsText" text="ЕГЭ">
      <formula>NOT(ISERROR(SEARCH("ЕГЭ",A3)))</formula>
    </cfRule>
  </conditionalFormatting>
  <conditionalFormatting sqref="A3:A4 CL3:XFD12">
    <cfRule type="containsText" dxfId="1807" priority="198" operator="containsText" text="ОГЭ">
      <formula>NOT(ISERROR(SEARCH("ОГЭ",A3)))</formula>
    </cfRule>
  </conditionalFormatting>
  <conditionalFormatting sqref="A3:A4 CL3:XFD12">
    <cfRule type="containsText" dxfId="1806" priority="197" operator="containsText" text="НИКО">
      <formula>NOT(ISERROR(SEARCH("НИКО",A3)))</formula>
    </cfRule>
  </conditionalFormatting>
  <conditionalFormatting sqref="A3:A4 CL3:XFD12">
    <cfRule type="containsText" dxfId="1805" priority="196" operator="containsText" text="РДР">
      <formula>NOT(ISERROR(SEARCH("РДР",A3)))</formula>
    </cfRule>
  </conditionalFormatting>
  <conditionalFormatting sqref="A3:A4 CL3:XFD12">
    <cfRule type="containsText" dxfId="1804" priority="195" operator="containsText" text="ТКМ">
      <formula>NOT(ISERROR(SEARCH("ТКМ",A3)))</formula>
    </cfRule>
  </conditionalFormatting>
  <conditionalFormatting sqref="A3:A4 CL3:XFD12">
    <cfRule type="containsText" dxfId="1803" priority="194" operator="containsText" text="ТПМ">
      <formula>NOT(ISERROR(SEARCH("ТПМ",A3)))</formula>
    </cfRule>
  </conditionalFormatting>
  <conditionalFormatting sqref="A3:A4 CL3:XFD12">
    <cfRule type="containsText" dxfId="1802" priority="193" operator="containsText" text="АДР">
      <formula>NOT(ISERROR(SEARCH("АДР",A3)))</formula>
    </cfRule>
  </conditionalFormatting>
  <conditionalFormatting sqref="A3:A4 CL3:XFD12">
    <cfRule type="containsText" dxfId="1801" priority="192" operator="containsText" text="ПА">
      <formula>NOT(ISERROR(SEARCH("ПА",A3)))</formula>
    </cfRule>
  </conditionalFormatting>
  <conditionalFormatting sqref="A3:A4 CL3:XFD12">
    <cfRule type="containsText" dxfId="1800" priority="191" operator="containsText" text="ОП">
      <formula>NOT(ISERROR(SEARCH("ОП",A3)))</formula>
    </cfRule>
  </conditionalFormatting>
  <conditionalFormatting sqref="CL13:XFD15">
    <cfRule type="containsText" dxfId="1799" priority="190" operator="containsText" text="ВПР">
      <formula>NOT(ISERROR(SEARCH("ВПР",CL13)))</formula>
    </cfRule>
  </conditionalFormatting>
  <conditionalFormatting sqref="CL13:XFD15">
    <cfRule type="containsText" dxfId="1798" priority="189" operator="containsText" text="ЕГЭ">
      <formula>NOT(ISERROR(SEARCH("ЕГЭ",CL13)))</formula>
    </cfRule>
  </conditionalFormatting>
  <conditionalFormatting sqref="CL13:XFD15">
    <cfRule type="containsText" dxfId="1797" priority="188" operator="containsText" text="ОГЭ">
      <formula>NOT(ISERROR(SEARCH("ОГЭ",CL13)))</formula>
    </cfRule>
  </conditionalFormatting>
  <conditionalFormatting sqref="CL13:XFD15">
    <cfRule type="containsText" dxfId="1796" priority="187" operator="containsText" text="НИКО">
      <formula>NOT(ISERROR(SEARCH("НИКО",CL13)))</formula>
    </cfRule>
  </conditionalFormatting>
  <conditionalFormatting sqref="CL13:XFD15">
    <cfRule type="containsText" dxfId="1795" priority="186" operator="containsText" text="РДР">
      <formula>NOT(ISERROR(SEARCH("РДР",CL13)))</formula>
    </cfRule>
  </conditionalFormatting>
  <conditionalFormatting sqref="CL13:XFD15">
    <cfRule type="containsText" dxfId="1794" priority="185" operator="containsText" text="ТКМ">
      <formula>NOT(ISERROR(SEARCH("ТКМ",CL13)))</formula>
    </cfRule>
  </conditionalFormatting>
  <conditionalFormatting sqref="CL13:XFD15">
    <cfRule type="containsText" dxfId="1793" priority="184" operator="containsText" text="ТПМ">
      <formula>NOT(ISERROR(SEARCH("ТПМ",CL13)))</formula>
    </cfRule>
  </conditionalFormatting>
  <conditionalFormatting sqref="CL13:XFD15">
    <cfRule type="containsText" dxfId="1792" priority="183" operator="containsText" text="АДР">
      <formula>NOT(ISERROR(SEARCH("АДР",CL13)))</formula>
    </cfRule>
  </conditionalFormatting>
  <conditionalFormatting sqref="CL13:XFD15">
    <cfRule type="containsText" dxfId="1791" priority="182" operator="containsText" text="ПА">
      <formula>NOT(ISERROR(SEARCH("ПА",CL13)))</formula>
    </cfRule>
  </conditionalFormatting>
  <conditionalFormatting sqref="CL13:XFD15">
    <cfRule type="containsText" dxfId="1790" priority="181" operator="containsText" text="ОП">
      <formula>NOT(ISERROR(SEARCH("ОП",CL13)))</formula>
    </cfRule>
  </conditionalFormatting>
  <conditionalFormatting sqref="A30:XFD30">
    <cfRule type="containsText" dxfId="1789" priority="180" operator="containsText" text="ВПР">
      <formula>NOT(ISERROR(SEARCH("ВПР",A30)))</formula>
    </cfRule>
  </conditionalFormatting>
  <conditionalFormatting sqref="A30:XFD30">
    <cfRule type="containsText" dxfId="1788" priority="179" operator="containsText" text="ЕГЭ">
      <formula>NOT(ISERROR(SEARCH("ЕГЭ",A30)))</formula>
    </cfRule>
  </conditionalFormatting>
  <conditionalFormatting sqref="A30:XFD30">
    <cfRule type="containsText" dxfId="1787" priority="178" operator="containsText" text="ОГЭ">
      <formula>NOT(ISERROR(SEARCH("ОГЭ",A30)))</formula>
    </cfRule>
  </conditionalFormatting>
  <conditionalFormatting sqref="A30:XFD30">
    <cfRule type="containsText" dxfId="1786" priority="177" operator="containsText" text="НИКО">
      <formula>NOT(ISERROR(SEARCH("НИКО",A30)))</formula>
    </cfRule>
  </conditionalFormatting>
  <conditionalFormatting sqref="A30:XFD30">
    <cfRule type="containsText" dxfId="1785" priority="176" operator="containsText" text="РДР">
      <formula>NOT(ISERROR(SEARCH("РДР",A30)))</formula>
    </cfRule>
  </conditionalFormatting>
  <conditionalFormatting sqref="A30:XFD30">
    <cfRule type="containsText" dxfId="1784" priority="175" operator="containsText" text="ТКМ">
      <formula>NOT(ISERROR(SEARCH("ТКМ",A30)))</formula>
    </cfRule>
  </conditionalFormatting>
  <conditionalFormatting sqref="A30:XFD30">
    <cfRule type="containsText" dxfId="1783" priority="174" operator="containsText" text="ТПМ">
      <formula>NOT(ISERROR(SEARCH("ТПМ",A30)))</formula>
    </cfRule>
  </conditionalFormatting>
  <conditionalFormatting sqref="A30:XFD30">
    <cfRule type="containsText" dxfId="1782" priority="173" operator="containsText" text="АДР">
      <formula>NOT(ISERROR(SEARCH("АДР",A30)))</formula>
    </cfRule>
  </conditionalFormatting>
  <conditionalFormatting sqref="A30:XFD30">
    <cfRule type="containsText" dxfId="1781" priority="172" operator="containsText" text="ПА">
      <formula>NOT(ISERROR(SEARCH("ПА",A30)))</formula>
    </cfRule>
  </conditionalFormatting>
  <conditionalFormatting sqref="A30:XFD30">
    <cfRule type="containsText" dxfId="1780" priority="171" operator="containsText" text="ОП">
      <formula>NOT(ISERROR(SEARCH("ОП",A30)))</formula>
    </cfRule>
  </conditionalFormatting>
  <conditionalFormatting sqref="A17:A18 CL17:XFD26">
    <cfRule type="containsText" dxfId="1779" priority="170" operator="containsText" text="ВПР">
      <formula>NOT(ISERROR(SEARCH("ВПР",A17)))</formula>
    </cfRule>
  </conditionalFormatting>
  <conditionalFormatting sqref="A17:A18 CL17:XFD26">
    <cfRule type="containsText" dxfId="1778" priority="169" operator="containsText" text="ЕГЭ">
      <formula>NOT(ISERROR(SEARCH("ЕГЭ",A17)))</formula>
    </cfRule>
  </conditionalFormatting>
  <conditionalFormatting sqref="A17:A18 CL17:XFD26">
    <cfRule type="containsText" dxfId="1777" priority="168" operator="containsText" text="ОГЭ">
      <formula>NOT(ISERROR(SEARCH("ОГЭ",A17)))</formula>
    </cfRule>
  </conditionalFormatting>
  <conditionalFormatting sqref="A17:A18 CL17:XFD26">
    <cfRule type="containsText" dxfId="1776" priority="167" operator="containsText" text="НИКО">
      <formula>NOT(ISERROR(SEARCH("НИКО",A17)))</formula>
    </cfRule>
  </conditionalFormatting>
  <conditionalFormatting sqref="A17:A18 CL17:XFD26">
    <cfRule type="containsText" dxfId="1775" priority="166" operator="containsText" text="РДР">
      <formula>NOT(ISERROR(SEARCH("РДР",A17)))</formula>
    </cfRule>
  </conditionalFormatting>
  <conditionalFormatting sqref="A17:A18 CL17:XFD26">
    <cfRule type="containsText" dxfId="1774" priority="165" operator="containsText" text="ТКМ">
      <formula>NOT(ISERROR(SEARCH("ТКМ",A17)))</formula>
    </cfRule>
  </conditionalFormatting>
  <conditionalFormatting sqref="A17:A18 CL17:XFD26">
    <cfRule type="containsText" dxfId="1773" priority="164" operator="containsText" text="ТПМ">
      <formula>NOT(ISERROR(SEARCH("ТПМ",A17)))</formula>
    </cfRule>
  </conditionalFormatting>
  <conditionalFormatting sqref="A17:A18 CL17:XFD26">
    <cfRule type="containsText" dxfId="1772" priority="163" operator="containsText" text="АДР">
      <formula>NOT(ISERROR(SEARCH("АДР",A17)))</formula>
    </cfRule>
  </conditionalFormatting>
  <conditionalFormatting sqref="A17:A18 CL17:XFD26">
    <cfRule type="containsText" dxfId="1771" priority="162" operator="containsText" text="ПА">
      <formula>NOT(ISERROR(SEARCH("ПА",A17)))</formula>
    </cfRule>
  </conditionalFormatting>
  <conditionalFormatting sqref="A17:A18 CL17:XFD26">
    <cfRule type="containsText" dxfId="1770" priority="161" operator="containsText" text="ОП">
      <formula>NOT(ISERROR(SEARCH("ОП",A17)))</formula>
    </cfRule>
  </conditionalFormatting>
  <conditionalFormatting sqref="CL27:XFD29">
    <cfRule type="containsText" dxfId="1769" priority="160" operator="containsText" text="ВПР">
      <formula>NOT(ISERROR(SEARCH("ВПР",CL27)))</formula>
    </cfRule>
  </conditionalFormatting>
  <conditionalFormatting sqref="CL27:XFD29">
    <cfRule type="containsText" dxfId="1768" priority="159" operator="containsText" text="ЕГЭ">
      <formula>NOT(ISERROR(SEARCH("ЕГЭ",CL27)))</formula>
    </cfRule>
  </conditionalFormatting>
  <conditionalFormatting sqref="CL27:XFD29">
    <cfRule type="containsText" dxfId="1767" priority="158" operator="containsText" text="ОГЭ">
      <formula>NOT(ISERROR(SEARCH("ОГЭ",CL27)))</formula>
    </cfRule>
  </conditionalFormatting>
  <conditionalFormatting sqref="CL27:XFD29">
    <cfRule type="containsText" dxfId="1766" priority="157" operator="containsText" text="НИКО">
      <formula>NOT(ISERROR(SEARCH("НИКО",CL27)))</formula>
    </cfRule>
  </conditionalFormatting>
  <conditionalFormatting sqref="CL27:XFD29">
    <cfRule type="containsText" dxfId="1765" priority="156" operator="containsText" text="РДР">
      <formula>NOT(ISERROR(SEARCH("РДР",CL27)))</formula>
    </cfRule>
  </conditionalFormatting>
  <conditionalFormatting sqref="CL27:XFD29">
    <cfRule type="containsText" dxfId="1764" priority="155" operator="containsText" text="ТКМ">
      <formula>NOT(ISERROR(SEARCH("ТКМ",CL27)))</formula>
    </cfRule>
  </conditionalFormatting>
  <conditionalFormatting sqref="CL27:XFD29">
    <cfRule type="containsText" dxfId="1763" priority="154" operator="containsText" text="ТПМ">
      <formula>NOT(ISERROR(SEARCH("ТПМ",CL27)))</formula>
    </cfRule>
  </conditionalFormatting>
  <conditionalFormatting sqref="CL27:XFD29">
    <cfRule type="containsText" dxfId="1762" priority="153" operator="containsText" text="АДР">
      <formula>NOT(ISERROR(SEARCH("АДР",CL27)))</formula>
    </cfRule>
  </conditionalFormatting>
  <conditionalFormatting sqref="CL27:XFD29">
    <cfRule type="containsText" dxfId="1761" priority="152" operator="containsText" text="ПА">
      <formula>NOT(ISERROR(SEARCH("ПА",CL27)))</formula>
    </cfRule>
  </conditionalFormatting>
  <conditionalFormatting sqref="CL27:XFD29">
    <cfRule type="containsText" dxfId="1760" priority="151" operator="containsText" text="ОП">
      <formula>NOT(ISERROR(SEARCH("ОП",CL27)))</formula>
    </cfRule>
  </conditionalFormatting>
  <conditionalFormatting sqref="A44:XFD44">
    <cfRule type="containsText" dxfId="1759" priority="150" operator="containsText" text="ВПР">
      <formula>NOT(ISERROR(SEARCH("ВПР",A44)))</formula>
    </cfRule>
  </conditionalFormatting>
  <conditionalFormatting sqref="A44:XFD44">
    <cfRule type="containsText" dxfId="1758" priority="149" operator="containsText" text="ЕГЭ">
      <formula>NOT(ISERROR(SEARCH("ЕГЭ",A44)))</formula>
    </cfRule>
  </conditionalFormatting>
  <conditionalFormatting sqref="A44:XFD44">
    <cfRule type="containsText" dxfId="1757" priority="148" operator="containsText" text="ОГЭ">
      <formula>NOT(ISERROR(SEARCH("ОГЭ",A44)))</formula>
    </cfRule>
  </conditionalFormatting>
  <conditionalFormatting sqref="A44:XFD44">
    <cfRule type="containsText" dxfId="1756" priority="147" operator="containsText" text="НИКО">
      <formula>NOT(ISERROR(SEARCH("НИКО",A44)))</formula>
    </cfRule>
  </conditionalFormatting>
  <conditionalFormatting sqref="A44:XFD44">
    <cfRule type="containsText" dxfId="1755" priority="146" operator="containsText" text="РДР">
      <formula>NOT(ISERROR(SEARCH("РДР",A44)))</formula>
    </cfRule>
  </conditionalFormatting>
  <conditionalFormatting sqref="A44:XFD44">
    <cfRule type="containsText" dxfId="1754" priority="145" operator="containsText" text="ТКМ">
      <formula>NOT(ISERROR(SEARCH("ТКМ",A44)))</formula>
    </cfRule>
  </conditionalFormatting>
  <conditionalFormatting sqref="A44:XFD44">
    <cfRule type="containsText" dxfId="1753" priority="144" operator="containsText" text="ТПМ">
      <formula>NOT(ISERROR(SEARCH("ТПМ",A44)))</formula>
    </cfRule>
  </conditionalFormatting>
  <conditionalFormatting sqref="A44:XFD44">
    <cfRule type="containsText" dxfId="1752" priority="143" operator="containsText" text="АДР">
      <formula>NOT(ISERROR(SEARCH("АДР",A44)))</formula>
    </cfRule>
  </conditionalFormatting>
  <conditionalFormatting sqref="A44:XFD44">
    <cfRule type="containsText" dxfId="1751" priority="142" operator="containsText" text="ПА">
      <formula>NOT(ISERROR(SEARCH("ПА",A44)))</formula>
    </cfRule>
  </conditionalFormatting>
  <conditionalFormatting sqref="A44:XFD44">
    <cfRule type="containsText" dxfId="1750" priority="141" operator="containsText" text="ОП">
      <formula>NOT(ISERROR(SEARCH("ОП",A44)))</formula>
    </cfRule>
  </conditionalFormatting>
  <conditionalFormatting sqref="A31:A32 CL31:XFD40">
    <cfRule type="containsText" dxfId="1749" priority="140" operator="containsText" text="ВПР">
      <formula>NOT(ISERROR(SEARCH("ВПР",A31)))</formula>
    </cfRule>
  </conditionalFormatting>
  <conditionalFormatting sqref="A31:A32 CL31:XFD40">
    <cfRule type="containsText" dxfId="1748" priority="139" operator="containsText" text="ЕГЭ">
      <formula>NOT(ISERROR(SEARCH("ЕГЭ",A31)))</formula>
    </cfRule>
  </conditionalFormatting>
  <conditionalFormatting sqref="A31:A32 CL31:XFD40">
    <cfRule type="containsText" dxfId="1747" priority="138" operator="containsText" text="ОГЭ">
      <formula>NOT(ISERROR(SEARCH("ОГЭ",A31)))</formula>
    </cfRule>
  </conditionalFormatting>
  <conditionalFormatting sqref="A31:A32 CL31:XFD40">
    <cfRule type="containsText" dxfId="1746" priority="137" operator="containsText" text="НИКО">
      <formula>NOT(ISERROR(SEARCH("НИКО",A31)))</formula>
    </cfRule>
  </conditionalFormatting>
  <conditionalFormatting sqref="A31:A32 CL31:XFD40">
    <cfRule type="containsText" dxfId="1745" priority="136" operator="containsText" text="РДР">
      <formula>NOT(ISERROR(SEARCH("РДР",A31)))</formula>
    </cfRule>
  </conditionalFormatting>
  <conditionalFormatting sqref="A31:A32 CL31:XFD40">
    <cfRule type="containsText" dxfId="1744" priority="135" operator="containsText" text="ТКМ">
      <formula>NOT(ISERROR(SEARCH("ТКМ",A31)))</formula>
    </cfRule>
  </conditionalFormatting>
  <conditionalFormatting sqref="A31:A32 CL31:XFD40">
    <cfRule type="containsText" dxfId="1743" priority="134" operator="containsText" text="ТПМ">
      <formula>NOT(ISERROR(SEARCH("ТПМ",A31)))</formula>
    </cfRule>
  </conditionalFormatting>
  <conditionalFormatting sqref="A31:A32 CL31:XFD40">
    <cfRule type="containsText" dxfId="1742" priority="133" operator="containsText" text="АДР">
      <formula>NOT(ISERROR(SEARCH("АДР",A31)))</formula>
    </cfRule>
  </conditionalFormatting>
  <conditionalFormatting sqref="A31:A32 CL31:XFD40">
    <cfRule type="containsText" dxfId="1741" priority="132" operator="containsText" text="ПА">
      <formula>NOT(ISERROR(SEARCH("ПА",A31)))</formula>
    </cfRule>
  </conditionalFormatting>
  <conditionalFormatting sqref="A31:A32 CL31:XFD40">
    <cfRule type="containsText" dxfId="1740" priority="131" operator="containsText" text="ОП">
      <formula>NOT(ISERROR(SEARCH("ОП",A31)))</formula>
    </cfRule>
  </conditionalFormatting>
  <conditionalFormatting sqref="CL41:XFD43">
    <cfRule type="containsText" dxfId="1739" priority="130" operator="containsText" text="ВПР">
      <formula>NOT(ISERROR(SEARCH("ВПР",CL41)))</formula>
    </cfRule>
  </conditionalFormatting>
  <conditionalFormatting sqref="CL41:XFD43">
    <cfRule type="containsText" dxfId="1738" priority="129" operator="containsText" text="ЕГЭ">
      <formula>NOT(ISERROR(SEARCH("ЕГЭ",CL41)))</formula>
    </cfRule>
  </conditionalFormatting>
  <conditionalFormatting sqref="CL41:XFD43">
    <cfRule type="containsText" dxfId="1737" priority="128" operator="containsText" text="ОГЭ">
      <formula>NOT(ISERROR(SEARCH("ОГЭ",CL41)))</formula>
    </cfRule>
  </conditionalFormatting>
  <conditionalFormatting sqref="CL41:XFD43">
    <cfRule type="containsText" dxfId="1736" priority="127" operator="containsText" text="НИКО">
      <formula>NOT(ISERROR(SEARCH("НИКО",CL41)))</formula>
    </cfRule>
  </conditionalFormatting>
  <conditionalFormatting sqref="CL41:XFD43">
    <cfRule type="containsText" dxfId="1735" priority="126" operator="containsText" text="РДР">
      <formula>NOT(ISERROR(SEARCH("РДР",CL41)))</formula>
    </cfRule>
  </conditionalFormatting>
  <conditionalFormatting sqref="CL41:XFD43">
    <cfRule type="containsText" dxfId="1734" priority="125" operator="containsText" text="ТКМ">
      <formula>NOT(ISERROR(SEARCH("ТКМ",CL41)))</formula>
    </cfRule>
  </conditionalFormatting>
  <conditionalFormatting sqref="CL41:XFD43">
    <cfRule type="containsText" dxfId="1733" priority="124" operator="containsText" text="ТПМ">
      <formula>NOT(ISERROR(SEARCH("ТПМ",CL41)))</formula>
    </cfRule>
  </conditionalFormatting>
  <conditionalFormatting sqref="CL41:XFD43">
    <cfRule type="containsText" dxfId="1732" priority="123" operator="containsText" text="АДР">
      <formula>NOT(ISERROR(SEARCH("АДР",CL41)))</formula>
    </cfRule>
  </conditionalFormatting>
  <conditionalFormatting sqref="CL41:XFD43">
    <cfRule type="containsText" dxfId="1731" priority="122" operator="containsText" text="ПА">
      <formula>NOT(ISERROR(SEARCH("ПА",CL41)))</formula>
    </cfRule>
  </conditionalFormatting>
  <conditionalFormatting sqref="CL41:XFD43">
    <cfRule type="containsText" dxfId="1730" priority="121" operator="containsText" text="ОП">
      <formula>NOT(ISERROR(SEARCH("ОП",CL41)))</formula>
    </cfRule>
  </conditionalFormatting>
  <conditionalFormatting sqref="A72:XFD72">
    <cfRule type="containsText" dxfId="1729" priority="120" operator="containsText" text="ВПР">
      <formula>NOT(ISERROR(SEARCH("ВПР",A72)))</formula>
    </cfRule>
  </conditionalFormatting>
  <conditionalFormatting sqref="A72:XFD72">
    <cfRule type="containsText" dxfId="1728" priority="119" operator="containsText" text="ЕГЭ">
      <formula>NOT(ISERROR(SEARCH("ЕГЭ",A72)))</formula>
    </cfRule>
  </conditionalFormatting>
  <conditionalFormatting sqref="A72:XFD72">
    <cfRule type="containsText" dxfId="1727" priority="118" operator="containsText" text="ОГЭ">
      <formula>NOT(ISERROR(SEARCH("ОГЭ",A72)))</formula>
    </cfRule>
  </conditionalFormatting>
  <conditionalFormatting sqref="A72:XFD72">
    <cfRule type="containsText" dxfId="1726" priority="117" operator="containsText" text="НИКО">
      <formula>NOT(ISERROR(SEARCH("НИКО",A72)))</formula>
    </cfRule>
  </conditionalFormatting>
  <conditionalFormatting sqref="A72:XFD72">
    <cfRule type="containsText" dxfId="1725" priority="116" operator="containsText" text="РДР">
      <formula>NOT(ISERROR(SEARCH("РДР",A72)))</formula>
    </cfRule>
  </conditionalFormatting>
  <conditionalFormatting sqref="A72:XFD72">
    <cfRule type="containsText" dxfId="1724" priority="115" operator="containsText" text="ТКМ">
      <formula>NOT(ISERROR(SEARCH("ТКМ",A72)))</formula>
    </cfRule>
  </conditionalFormatting>
  <conditionalFormatting sqref="A72:XFD72">
    <cfRule type="containsText" dxfId="1723" priority="114" operator="containsText" text="ТПМ">
      <formula>NOT(ISERROR(SEARCH("ТПМ",A72)))</formula>
    </cfRule>
  </conditionalFormatting>
  <conditionalFormatting sqref="A72:XFD72">
    <cfRule type="containsText" dxfId="1722" priority="113" operator="containsText" text="АДР">
      <formula>NOT(ISERROR(SEARCH("АДР",A72)))</formula>
    </cfRule>
  </conditionalFormatting>
  <conditionalFormatting sqref="A72:XFD72">
    <cfRule type="containsText" dxfId="1721" priority="112" operator="containsText" text="ПА">
      <formula>NOT(ISERROR(SEARCH("ПА",A72)))</formula>
    </cfRule>
  </conditionalFormatting>
  <conditionalFormatting sqref="A72:XFD72">
    <cfRule type="containsText" dxfId="1720" priority="111" operator="containsText" text="ОП">
      <formula>NOT(ISERROR(SEARCH("ОП",A72)))</formula>
    </cfRule>
  </conditionalFormatting>
  <conditionalFormatting sqref="A45:A46 CL45:XFD54">
    <cfRule type="containsText" dxfId="1719" priority="110" operator="containsText" text="ВПР">
      <formula>NOT(ISERROR(SEARCH("ВПР",A45)))</formula>
    </cfRule>
  </conditionalFormatting>
  <conditionalFormatting sqref="A45:A46 CL45:XFD54">
    <cfRule type="containsText" dxfId="1718" priority="109" operator="containsText" text="ЕГЭ">
      <formula>NOT(ISERROR(SEARCH("ЕГЭ",A45)))</formula>
    </cfRule>
  </conditionalFormatting>
  <conditionalFormatting sqref="A45:A46 CL45:XFD54">
    <cfRule type="containsText" dxfId="1717" priority="108" operator="containsText" text="ОГЭ">
      <formula>NOT(ISERROR(SEARCH("ОГЭ",A45)))</formula>
    </cfRule>
  </conditionalFormatting>
  <conditionalFormatting sqref="A45:A46 CL45:XFD54">
    <cfRule type="containsText" dxfId="1716" priority="107" operator="containsText" text="НИКО">
      <formula>NOT(ISERROR(SEARCH("НИКО",A45)))</formula>
    </cfRule>
  </conditionalFormatting>
  <conditionalFormatting sqref="A45:A46 CL45:XFD54">
    <cfRule type="containsText" dxfId="1715" priority="106" operator="containsText" text="РДР">
      <formula>NOT(ISERROR(SEARCH("РДР",A45)))</formula>
    </cfRule>
  </conditionalFormatting>
  <conditionalFormatting sqref="A45:A46 CL45:XFD54">
    <cfRule type="containsText" dxfId="1714" priority="105" operator="containsText" text="ТКМ">
      <formula>NOT(ISERROR(SEARCH("ТКМ",A45)))</formula>
    </cfRule>
  </conditionalFormatting>
  <conditionalFormatting sqref="A45:A46 CL45:XFD54">
    <cfRule type="containsText" dxfId="1713" priority="104" operator="containsText" text="ТПМ">
      <formula>NOT(ISERROR(SEARCH("ТПМ",A45)))</formula>
    </cfRule>
  </conditionalFormatting>
  <conditionalFormatting sqref="A45:A46 CL45:XFD54">
    <cfRule type="containsText" dxfId="1712" priority="103" operator="containsText" text="АДР">
      <formula>NOT(ISERROR(SEARCH("АДР",A45)))</formula>
    </cfRule>
  </conditionalFormatting>
  <conditionalFormatting sqref="A45:A46 CL45:XFD54">
    <cfRule type="containsText" dxfId="1711" priority="102" operator="containsText" text="ПА">
      <formula>NOT(ISERROR(SEARCH("ПА",A45)))</formula>
    </cfRule>
  </conditionalFormatting>
  <conditionalFormatting sqref="A45:A46 CL45:XFD54">
    <cfRule type="containsText" dxfId="1710" priority="101" operator="containsText" text="ОП">
      <formula>NOT(ISERROR(SEARCH("ОП",A45)))</formula>
    </cfRule>
  </conditionalFormatting>
  <conditionalFormatting sqref="CL55:XFD57">
    <cfRule type="containsText" dxfId="1709" priority="100" operator="containsText" text="ВПР">
      <formula>NOT(ISERROR(SEARCH("ВПР",CL55)))</formula>
    </cfRule>
  </conditionalFormatting>
  <conditionalFormatting sqref="CL55:XFD57">
    <cfRule type="containsText" dxfId="1708" priority="99" operator="containsText" text="ЕГЭ">
      <formula>NOT(ISERROR(SEARCH("ЕГЭ",CL55)))</formula>
    </cfRule>
  </conditionalFormatting>
  <conditionalFormatting sqref="CL55:XFD57">
    <cfRule type="containsText" dxfId="1707" priority="98" operator="containsText" text="ОГЭ">
      <formula>NOT(ISERROR(SEARCH("ОГЭ",CL55)))</formula>
    </cfRule>
  </conditionalFormatting>
  <conditionalFormatting sqref="CL55:XFD57">
    <cfRule type="containsText" dxfId="1706" priority="97" operator="containsText" text="НИКО">
      <formula>NOT(ISERROR(SEARCH("НИКО",CL55)))</formula>
    </cfRule>
  </conditionalFormatting>
  <conditionalFormatting sqref="CL55:XFD57">
    <cfRule type="containsText" dxfId="1705" priority="96" operator="containsText" text="РДР">
      <formula>NOT(ISERROR(SEARCH("РДР",CL55)))</formula>
    </cfRule>
  </conditionalFormatting>
  <conditionalFormatting sqref="CL55:XFD57">
    <cfRule type="containsText" dxfId="1704" priority="95" operator="containsText" text="ТКМ">
      <formula>NOT(ISERROR(SEARCH("ТКМ",CL55)))</formula>
    </cfRule>
  </conditionalFormatting>
  <conditionalFormatting sqref="CL55:XFD57">
    <cfRule type="containsText" dxfId="1703" priority="94" operator="containsText" text="ТПМ">
      <formula>NOT(ISERROR(SEARCH("ТПМ",CL55)))</formula>
    </cfRule>
  </conditionalFormatting>
  <conditionalFormatting sqref="CL55:XFD57">
    <cfRule type="containsText" dxfId="1702" priority="93" operator="containsText" text="АДР">
      <formula>NOT(ISERROR(SEARCH("АДР",CL55)))</formula>
    </cfRule>
  </conditionalFormatting>
  <conditionalFormatting sqref="CL55:XFD57">
    <cfRule type="containsText" dxfId="1701" priority="92" operator="containsText" text="ПА">
      <formula>NOT(ISERROR(SEARCH("ПА",CL55)))</formula>
    </cfRule>
  </conditionalFormatting>
  <conditionalFormatting sqref="CL55:XFD57">
    <cfRule type="containsText" dxfId="1700" priority="91" operator="containsText" text="ОП">
      <formula>NOT(ISERROR(SEARCH("ОП",CL55)))</formula>
    </cfRule>
  </conditionalFormatting>
  <conditionalFormatting sqref="A58:XFD58">
    <cfRule type="containsText" dxfId="1699" priority="90" operator="containsText" text="ВПР">
      <formula>NOT(ISERROR(SEARCH("ВПР",A58)))</formula>
    </cfRule>
  </conditionalFormatting>
  <conditionalFormatting sqref="A58:XFD58">
    <cfRule type="containsText" dxfId="1698" priority="89" operator="containsText" text="ЕГЭ">
      <formula>NOT(ISERROR(SEARCH("ЕГЭ",A58)))</formula>
    </cfRule>
  </conditionalFormatting>
  <conditionalFormatting sqref="A58:XFD58">
    <cfRule type="containsText" dxfId="1697" priority="88" operator="containsText" text="ОГЭ">
      <formula>NOT(ISERROR(SEARCH("ОГЭ",A58)))</formula>
    </cfRule>
  </conditionalFormatting>
  <conditionalFormatting sqref="A58:XFD58">
    <cfRule type="containsText" dxfId="1696" priority="87" operator="containsText" text="НИКО">
      <formula>NOT(ISERROR(SEARCH("НИКО",A58)))</formula>
    </cfRule>
  </conditionalFormatting>
  <conditionalFormatting sqref="A58:XFD58">
    <cfRule type="containsText" dxfId="1695" priority="86" operator="containsText" text="РДР">
      <formula>NOT(ISERROR(SEARCH("РДР",A58)))</formula>
    </cfRule>
  </conditionalFormatting>
  <conditionalFormatting sqref="A58:XFD58">
    <cfRule type="containsText" dxfId="1694" priority="85" operator="containsText" text="ТКМ">
      <formula>NOT(ISERROR(SEARCH("ТКМ",A58)))</formula>
    </cfRule>
  </conditionalFormatting>
  <conditionalFormatting sqref="A58:XFD58">
    <cfRule type="containsText" dxfId="1693" priority="84" operator="containsText" text="ТПМ">
      <formula>NOT(ISERROR(SEARCH("ТПМ",A58)))</formula>
    </cfRule>
  </conditionalFormatting>
  <conditionalFormatting sqref="A58:XFD58">
    <cfRule type="containsText" dxfId="1692" priority="83" operator="containsText" text="АДР">
      <formula>NOT(ISERROR(SEARCH("АДР",A58)))</formula>
    </cfRule>
  </conditionalFormatting>
  <conditionalFormatting sqref="A58:XFD58">
    <cfRule type="containsText" dxfId="1691" priority="82" operator="containsText" text="ПА">
      <formula>NOT(ISERROR(SEARCH("ПА",A58)))</formula>
    </cfRule>
  </conditionalFormatting>
  <conditionalFormatting sqref="A58:XFD58">
    <cfRule type="containsText" dxfId="1690" priority="81" operator="containsText" text="ОП">
      <formula>NOT(ISERROR(SEARCH("ОП",A58)))</formula>
    </cfRule>
  </conditionalFormatting>
  <conditionalFormatting sqref="A59:A60 CL59:XFD68">
    <cfRule type="containsText" dxfId="1689" priority="80" operator="containsText" text="ВПР">
      <formula>NOT(ISERROR(SEARCH("ВПР",A59)))</formula>
    </cfRule>
  </conditionalFormatting>
  <conditionalFormatting sqref="A59:A60 CL59:XFD68">
    <cfRule type="containsText" dxfId="1688" priority="79" operator="containsText" text="ЕГЭ">
      <formula>NOT(ISERROR(SEARCH("ЕГЭ",A59)))</formula>
    </cfRule>
  </conditionalFormatting>
  <conditionalFormatting sqref="A59:A60 CL59:XFD68">
    <cfRule type="containsText" dxfId="1687" priority="78" operator="containsText" text="ОГЭ">
      <formula>NOT(ISERROR(SEARCH("ОГЭ",A59)))</formula>
    </cfRule>
  </conditionalFormatting>
  <conditionalFormatting sqref="A59:A60 CL59:XFD68">
    <cfRule type="containsText" dxfId="1686" priority="77" operator="containsText" text="НИКО">
      <formula>NOT(ISERROR(SEARCH("НИКО",A59)))</formula>
    </cfRule>
  </conditionalFormatting>
  <conditionalFormatting sqref="A59:A60 CL59:XFD68">
    <cfRule type="containsText" dxfId="1685" priority="76" operator="containsText" text="РДР">
      <formula>NOT(ISERROR(SEARCH("РДР",A59)))</formula>
    </cfRule>
  </conditionalFormatting>
  <conditionalFormatting sqref="A59:A60 CL59:XFD68">
    <cfRule type="containsText" dxfId="1684" priority="75" operator="containsText" text="ТКМ">
      <formula>NOT(ISERROR(SEARCH("ТКМ",A59)))</formula>
    </cfRule>
  </conditionalFormatting>
  <conditionalFormatting sqref="A59:A60 CL59:XFD68">
    <cfRule type="containsText" dxfId="1683" priority="74" operator="containsText" text="ТПМ">
      <formula>NOT(ISERROR(SEARCH("ТПМ",A59)))</formula>
    </cfRule>
  </conditionalFormatting>
  <conditionalFormatting sqref="A59:A60 CL59:XFD68">
    <cfRule type="containsText" dxfId="1682" priority="73" operator="containsText" text="АДР">
      <formula>NOT(ISERROR(SEARCH("АДР",A59)))</formula>
    </cfRule>
  </conditionalFormatting>
  <conditionalFormatting sqref="A59:A60 CL59:XFD68">
    <cfRule type="containsText" dxfId="1681" priority="72" operator="containsText" text="ПА">
      <formula>NOT(ISERROR(SEARCH("ПА",A59)))</formula>
    </cfRule>
  </conditionalFormatting>
  <conditionalFormatting sqref="A59:A60 CL59:XFD68">
    <cfRule type="containsText" dxfId="1680" priority="71" operator="containsText" text="ОП">
      <formula>NOT(ISERROR(SEARCH("ОП",A59)))</formula>
    </cfRule>
  </conditionalFormatting>
  <conditionalFormatting sqref="CL69:XFD71">
    <cfRule type="containsText" dxfId="1679" priority="70" operator="containsText" text="ВПР">
      <formula>NOT(ISERROR(SEARCH("ВПР",CL69)))</formula>
    </cfRule>
  </conditionalFormatting>
  <conditionalFormatting sqref="CL69:XFD71">
    <cfRule type="containsText" dxfId="1678" priority="69" operator="containsText" text="ЕГЭ">
      <formula>NOT(ISERROR(SEARCH("ЕГЭ",CL69)))</formula>
    </cfRule>
  </conditionalFormatting>
  <conditionalFormatting sqref="CL69:XFD71">
    <cfRule type="containsText" dxfId="1677" priority="68" operator="containsText" text="ОГЭ">
      <formula>NOT(ISERROR(SEARCH("ОГЭ",CL69)))</formula>
    </cfRule>
  </conditionalFormatting>
  <conditionalFormatting sqref="CL69:XFD71">
    <cfRule type="containsText" dxfId="1676" priority="67" operator="containsText" text="НИКО">
      <formula>NOT(ISERROR(SEARCH("НИКО",CL69)))</formula>
    </cfRule>
  </conditionalFormatting>
  <conditionalFormatting sqref="CL69:XFD71">
    <cfRule type="containsText" dxfId="1675" priority="66" operator="containsText" text="РДР">
      <formula>NOT(ISERROR(SEARCH("РДР",CL69)))</formula>
    </cfRule>
  </conditionalFormatting>
  <conditionalFormatting sqref="CL69:XFD71">
    <cfRule type="containsText" dxfId="1674" priority="65" operator="containsText" text="ТКМ">
      <formula>NOT(ISERROR(SEARCH("ТКМ",CL69)))</formula>
    </cfRule>
  </conditionalFormatting>
  <conditionalFormatting sqref="CL69:XFD71">
    <cfRule type="containsText" dxfId="1673" priority="64" operator="containsText" text="ТПМ">
      <formula>NOT(ISERROR(SEARCH("ТПМ",CL69)))</formula>
    </cfRule>
  </conditionalFormatting>
  <conditionalFormatting sqref="CL69:XFD71">
    <cfRule type="containsText" dxfId="1672" priority="63" operator="containsText" text="АДР">
      <formula>NOT(ISERROR(SEARCH("АДР",CL69)))</formula>
    </cfRule>
  </conditionalFormatting>
  <conditionalFormatting sqref="CL69:XFD71">
    <cfRule type="containsText" dxfId="1671" priority="62" operator="containsText" text="ПА">
      <formula>NOT(ISERROR(SEARCH("ПА",CL69)))</formula>
    </cfRule>
  </conditionalFormatting>
  <conditionalFormatting sqref="CL69:XFD71">
    <cfRule type="containsText" dxfId="1670" priority="61" operator="containsText" text="ОП">
      <formula>NOT(ISERROR(SEARCH("ОП",CL69)))</formula>
    </cfRule>
  </conditionalFormatting>
  <conditionalFormatting sqref="A2:XFD2">
    <cfRule type="containsText" dxfId="1669" priority="60" operator="containsText" text="ВПР">
      <formula>NOT(ISERROR(SEARCH("ВПР",A2)))</formula>
    </cfRule>
  </conditionalFormatting>
  <conditionalFormatting sqref="A2:XFD2">
    <cfRule type="containsText" dxfId="1668" priority="59" operator="containsText" text="ЕГЭ">
      <formula>NOT(ISERROR(SEARCH("ЕГЭ",A2)))</formula>
    </cfRule>
  </conditionalFormatting>
  <conditionalFormatting sqref="A2:XFD2">
    <cfRule type="containsText" dxfId="1667" priority="58" operator="containsText" text="ОГЭ">
      <formula>NOT(ISERROR(SEARCH("ОГЭ",A2)))</formula>
    </cfRule>
  </conditionalFormatting>
  <conditionalFormatting sqref="A2:XFD2">
    <cfRule type="containsText" dxfId="1666" priority="57" operator="containsText" text="НИКО">
      <formula>NOT(ISERROR(SEARCH("НИКО",A2)))</formula>
    </cfRule>
  </conditionalFormatting>
  <conditionalFormatting sqref="A2:XFD2">
    <cfRule type="containsText" dxfId="1665" priority="56" operator="containsText" text="РДР">
      <formula>NOT(ISERROR(SEARCH("РДР",A2)))</formula>
    </cfRule>
  </conditionalFormatting>
  <conditionalFormatting sqref="A2:XFD2">
    <cfRule type="containsText" dxfId="1664" priority="55" operator="containsText" text="ТКМ">
      <formula>NOT(ISERROR(SEARCH("ТКМ",A2)))</formula>
    </cfRule>
  </conditionalFormatting>
  <conditionalFormatting sqref="A2:XFD2">
    <cfRule type="containsText" dxfId="1663" priority="54" operator="containsText" text="ТПМ">
      <formula>NOT(ISERROR(SEARCH("ТПМ",A2)))</formula>
    </cfRule>
  </conditionalFormatting>
  <conditionalFormatting sqref="A2:XFD2">
    <cfRule type="containsText" dxfId="1662" priority="53" operator="containsText" text="АДР">
      <formula>NOT(ISERROR(SEARCH("АДР",A2)))</formula>
    </cfRule>
  </conditionalFormatting>
  <conditionalFormatting sqref="A2:XFD2">
    <cfRule type="containsText" dxfId="1661" priority="52" operator="containsText" text="ПА">
      <formula>NOT(ISERROR(SEARCH("ПА",A2)))</formula>
    </cfRule>
  </conditionalFormatting>
  <conditionalFormatting sqref="A2:XFD2">
    <cfRule type="containsText" dxfId="1660" priority="51" operator="containsText" text="ОП">
      <formula>NOT(ISERROR(SEARCH("ОП",A2)))</formula>
    </cfRule>
  </conditionalFormatting>
  <conditionalFormatting sqref="S3 AN3 B4:CK15">
    <cfRule type="containsText" dxfId="1659" priority="50" operator="containsText" text="ВПР">
      <formula>NOT(ISERROR(SEARCH("ВПР",B3)))</formula>
    </cfRule>
  </conditionalFormatting>
  <conditionalFormatting sqref="S3 AN3 B4:CK15">
    <cfRule type="containsText" dxfId="1658" priority="49" operator="containsText" text="ЕГЭ">
      <formula>NOT(ISERROR(SEARCH("ЕГЭ",B3)))</formula>
    </cfRule>
  </conditionalFormatting>
  <conditionalFormatting sqref="S3 AN3 B4:CK15">
    <cfRule type="containsText" dxfId="1657" priority="48" operator="containsText" text="ОГЭ">
      <formula>NOT(ISERROR(SEARCH("ОГЭ",B3)))</formula>
    </cfRule>
  </conditionalFormatting>
  <conditionalFormatting sqref="S3 AN3 B4:CK15">
    <cfRule type="containsText" dxfId="1656" priority="47" operator="containsText" text="НИКО">
      <formula>NOT(ISERROR(SEARCH("НИКО",B3)))</formula>
    </cfRule>
  </conditionalFormatting>
  <conditionalFormatting sqref="S3 AN3 B4:CK15">
    <cfRule type="containsText" dxfId="1655" priority="46" operator="containsText" text="РДР">
      <formula>NOT(ISERROR(SEARCH("РДР",B3)))</formula>
    </cfRule>
  </conditionalFormatting>
  <conditionalFormatting sqref="S3 AN3 B4:CK15">
    <cfRule type="containsText" dxfId="1654" priority="45" operator="containsText" text="ТКМ">
      <formula>NOT(ISERROR(SEARCH("ТКМ",B3)))</formula>
    </cfRule>
  </conditionalFormatting>
  <conditionalFormatting sqref="S3 AN3 B4:CK15">
    <cfRule type="containsText" dxfId="1653" priority="44" operator="containsText" text="ТПМ">
      <formula>NOT(ISERROR(SEARCH("ТПМ",B3)))</formula>
    </cfRule>
  </conditionalFormatting>
  <conditionalFormatting sqref="S3 AN3 B4:CK15">
    <cfRule type="containsText" dxfId="1652" priority="43" operator="containsText" text="АДР">
      <formula>NOT(ISERROR(SEARCH("АДР",B3)))</formula>
    </cfRule>
  </conditionalFormatting>
  <conditionalFormatting sqref="S3 AN3 B4:CK15">
    <cfRule type="containsText" dxfId="1651" priority="42" operator="containsText" text="ПА">
      <formula>NOT(ISERROR(SEARCH("ПА",B3)))</formula>
    </cfRule>
  </conditionalFormatting>
  <conditionalFormatting sqref="S3 AN3 B4:CK15">
    <cfRule type="containsText" dxfId="1650" priority="41" operator="containsText" text="ОП">
      <formula>NOT(ISERROR(SEARCH("ОП",B3)))</formula>
    </cfRule>
  </conditionalFormatting>
  <conditionalFormatting sqref="S17 AN17 B18:CK29">
    <cfRule type="containsText" dxfId="1649" priority="40" operator="containsText" text="ВПР">
      <formula>NOT(ISERROR(SEARCH("ВПР",B17)))</formula>
    </cfRule>
  </conditionalFormatting>
  <conditionalFormatting sqref="S17 AN17 B18:CK29">
    <cfRule type="containsText" dxfId="1648" priority="39" operator="containsText" text="ЕГЭ">
      <formula>NOT(ISERROR(SEARCH("ЕГЭ",B17)))</formula>
    </cfRule>
  </conditionalFormatting>
  <conditionalFormatting sqref="S17 AN17 B18:CK29">
    <cfRule type="containsText" dxfId="1647" priority="38" operator="containsText" text="ОГЭ">
      <formula>NOT(ISERROR(SEARCH("ОГЭ",B17)))</formula>
    </cfRule>
  </conditionalFormatting>
  <conditionalFormatting sqref="S17 AN17 B18:CK29">
    <cfRule type="containsText" dxfId="1646" priority="37" operator="containsText" text="НИКО">
      <formula>NOT(ISERROR(SEARCH("НИКО",B17)))</formula>
    </cfRule>
  </conditionalFormatting>
  <conditionalFormatting sqref="S17 AN17 B18:CK29">
    <cfRule type="containsText" dxfId="1645" priority="36" operator="containsText" text="РДР">
      <formula>NOT(ISERROR(SEARCH("РДР",B17)))</formula>
    </cfRule>
  </conditionalFormatting>
  <conditionalFormatting sqref="S17 AN17 B18:CK29">
    <cfRule type="containsText" dxfId="1644" priority="35" operator="containsText" text="ТКМ">
      <formula>NOT(ISERROR(SEARCH("ТКМ",B17)))</formula>
    </cfRule>
  </conditionalFormatting>
  <conditionalFormatting sqref="S17 AN17 B18:CK29">
    <cfRule type="containsText" dxfId="1643" priority="34" operator="containsText" text="ТПМ">
      <formula>NOT(ISERROR(SEARCH("ТПМ",B17)))</formula>
    </cfRule>
  </conditionalFormatting>
  <conditionalFormatting sqref="S17 AN17 B18:CK29">
    <cfRule type="containsText" dxfId="1642" priority="33" operator="containsText" text="АДР">
      <formula>NOT(ISERROR(SEARCH("АДР",B17)))</formula>
    </cfRule>
  </conditionalFormatting>
  <conditionalFormatting sqref="S17 AN17 B18:CK29">
    <cfRule type="containsText" dxfId="1641" priority="32" operator="containsText" text="ПА">
      <formula>NOT(ISERROR(SEARCH("ПА",B17)))</formula>
    </cfRule>
  </conditionalFormatting>
  <conditionalFormatting sqref="S17 AN17 B18:CK29">
    <cfRule type="containsText" dxfId="1640" priority="31" operator="containsText" text="ОП">
      <formula>NOT(ISERROR(SEARCH("ОП",B17)))</formula>
    </cfRule>
  </conditionalFormatting>
  <conditionalFormatting sqref="S31 AN31 B32:CK43">
    <cfRule type="containsText" dxfId="1639" priority="30" operator="containsText" text="ВПР">
      <formula>NOT(ISERROR(SEARCH("ВПР",B31)))</formula>
    </cfRule>
  </conditionalFormatting>
  <conditionalFormatting sqref="S31 AN31 B32:CK43">
    <cfRule type="containsText" dxfId="1638" priority="29" operator="containsText" text="ЕГЭ">
      <formula>NOT(ISERROR(SEARCH("ЕГЭ",B31)))</formula>
    </cfRule>
  </conditionalFormatting>
  <conditionalFormatting sqref="S31 AN31 B32:CK43">
    <cfRule type="containsText" dxfId="1637" priority="28" operator="containsText" text="ОГЭ">
      <formula>NOT(ISERROR(SEARCH("ОГЭ",B31)))</formula>
    </cfRule>
  </conditionalFormatting>
  <conditionalFormatting sqref="S31 AN31 B32:CK43">
    <cfRule type="containsText" dxfId="1636" priority="27" operator="containsText" text="НИКО">
      <formula>NOT(ISERROR(SEARCH("НИКО",B31)))</formula>
    </cfRule>
  </conditionalFormatting>
  <conditionalFormatting sqref="S31 AN31 B32:CK43">
    <cfRule type="containsText" dxfId="1635" priority="26" operator="containsText" text="РДР">
      <formula>NOT(ISERROR(SEARCH("РДР",B31)))</formula>
    </cfRule>
  </conditionalFormatting>
  <conditionalFormatting sqref="S31 AN31 B32:CK43">
    <cfRule type="containsText" dxfId="1634" priority="25" operator="containsText" text="ТКМ">
      <formula>NOT(ISERROR(SEARCH("ТКМ",B31)))</formula>
    </cfRule>
  </conditionalFormatting>
  <conditionalFormatting sqref="S31 AN31 B32:CK43">
    <cfRule type="containsText" dxfId="1633" priority="24" operator="containsText" text="ТПМ">
      <formula>NOT(ISERROR(SEARCH("ТПМ",B31)))</formula>
    </cfRule>
  </conditionalFormatting>
  <conditionalFormatting sqref="S31 AN31 B32:CK43">
    <cfRule type="containsText" dxfId="1632" priority="23" operator="containsText" text="АДР">
      <formula>NOT(ISERROR(SEARCH("АДР",B31)))</formula>
    </cfRule>
  </conditionalFormatting>
  <conditionalFormatting sqref="S31 AN31 B32:CK43">
    <cfRule type="containsText" dxfId="1631" priority="22" operator="containsText" text="ПА">
      <formula>NOT(ISERROR(SEARCH("ПА",B31)))</formula>
    </cfRule>
  </conditionalFormatting>
  <conditionalFormatting sqref="S31 AN31 B32:CK43">
    <cfRule type="containsText" dxfId="1630" priority="21" operator="containsText" text="ОП">
      <formula>NOT(ISERROR(SEARCH("ОП",B31)))</formula>
    </cfRule>
  </conditionalFormatting>
  <conditionalFormatting sqref="S45 AN45 B46:CK57">
    <cfRule type="containsText" dxfId="1629" priority="20" operator="containsText" text="ВПР">
      <formula>NOT(ISERROR(SEARCH("ВПР",B45)))</formula>
    </cfRule>
  </conditionalFormatting>
  <conditionalFormatting sqref="S45 AN45 B46:CK57">
    <cfRule type="containsText" dxfId="1628" priority="19" operator="containsText" text="ЕГЭ">
      <formula>NOT(ISERROR(SEARCH("ЕГЭ",B45)))</formula>
    </cfRule>
  </conditionalFormatting>
  <conditionalFormatting sqref="S45 AN45 B46:CK57">
    <cfRule type="containsText" dxfId="1627" priority="18" operator="containsText" text="ОГЭ">
      <formula>NOT(ISERROR(SEARCH("ОГЭ",B45)))</formula>
    </cfRule>
  </conditionalFormatting>
  <conditionalFormatting sqref="S45 AN45 B46:CK57">
    <cfRule type="containsText" dxfId="1626" priority="17" operator="containsText" text="НИКО">
      <formula>NOT(ISERROR(SEARCH("НИКО",B45)))</formula>
    </cfRule>
  </conditionalFormatting>
  <conditionalFormatting sqref="S45 AN45 B46:CK57">
    <cfRule type="containsText" dxfId="1625" priority="16" operator="containsText" text="РДР">
      <formula>NOT(ISERROR(SEARCH("РДР",B45)))</formula>
    </cfRule>
  </conditionalFormatting>
  <conditionalFormatting sqref="S45 AN45 B46:CK57">
    <cfRule type="containsText" dxfId="1624" priority="15" operator="containsText" text="ТКМ">
      <formula>NOT(ISERROR(SEARCH("ТКМ",B45)))</formula>
    </cfRule>
  </conditionalFormatting>
  <conditionalFormatting sqref="S45 AN45 B46:CK57">
    <cfRule type="containsText" dxfId="1623" priority="14" operator="containsText" text="ТПМ">
      <formula>NOT(ISERROR(SEARCH("ТПМ",B45)))</formula>
    </cfRule>
  </conditionalFormatting>
  <conditionalFormatting sqref="S45 AN45 B46:CK57">
    <cfRule type="containsText" dxfId="1622" priority="13" operator="containsText" text="АДР">
      <formula>NOT(ISERROR(SEARCH("АДР",B45)))</formula>
    </cfRule>
  </conditionalFormatting>
  <conditionalFormatting sqref="S45 AN45 B46:CK57">
    <cfRule type="containsText" dxfId="1621" priority="12" operator="containsText" text="ПА">
      <formula>NOT(ISERROR(SEARCH("ПА",B45)))</formula>
    </cfRule>
  </conditionalFormatting>
  <conditionalFormatting sqref="S45 AN45 B46:CK57">
    <cfRule type="containsText" dxfId="1620" priority="11" operator="containsText" text="ОП">
      <formula>NOT(ISERROR(SEARCH("ОП",B45)))</formula>
    </cfRule>
  </conditionalFormatting>
  <conditionalFormatting sqref="S59 AN59 B60:CK71">
    <cfRule type="containsText" dxfId="1619" priority="10" operator="containsText" text="ВПР">
      <formula>NOT(ISERROR(SEARCH("ВПР",B59)))</formula>
    </cfRule>
  </conditionalFormatting>
  <conditionalFormatting sqref="S59 AN59 B60:CK71">
    <cfRule type="containsText" dxfId="1618" priority="9" operator="containsText" text="ЕГЭ">
      <formula>NOT(ISERROR(SEARCH("ЕГЭ",B59)))</formula>
    </cfRule>
  </conditionalFormatting>
  <conditionalFormatting sqref="S59 AN59 B60:CK71">
    <cfRule type="containsText" dxfId="1617" priority="8" operator="containsText" text="ОГЭ">
      <formula>NOT(ISERROR(SEARCH("ОГЭ",B59)))</formula>
    </cfRule>
  </conditionalFormatting>
  <conditionalFormatting sqref="S59 AN59 B60:CK71">
    <cfRule type="containsText" dxfId="1616" priority="7" operator="containsText" text="НИКО">
      <formula>NOT(ISERROR(SEARCH("НИКО",B59)))</formula>
    </cfRule>
  </conditionalFormatting>
  <conditionalFormatting sqref="S59 AN59 B60:CK71">
    <cfRule type="containsText" dxfId="1615" priority="6" operator="containsText" text="РДР">
      <formula>NOT(ISERROR(SEARCH("РДР",B59)))</formula>
    </cfRule>
  </conditionalFormatting>
  <conditionalFormatting sqref="S59 AN59 B60:CK71">
    <cfRule type="containsText" dxfId="1614" priority="5" operator="containsText" text="ТКМ">
      <formula>NOT(ISERROR(SEARCH("ТКМ",B59)))</formula>
    </cfRule>
  </conditionalFormatting>
  <conditionalFormatting sqref="S59 AN59 B60:CK71">
    <cfRule type="containsText" dxfId="1613" priority="4" operator="containsText" text="ТПМ">
      <formula>NOT(ISERROR(SEARCH("ТПМ",B59)))</formula>
    </cfRule>
  </conditionalFormatting>
  <conditionalFormatting sqref="S59 AN59 B60:CK71">
    <cfRule type="containsText" dxfId="1612" priority="3" operator="containsText" text="АДР">
      <formula>NOT(ISERROR(SEARCH("АДР",B59)))</formula>
    </cfRule>
  </conditionalFormatting>
  <conditionalFormatting sqref="S59 AN59 B60:CK71">
    <cfRule type="containsText" dxfId="1611" priority="2" operator="containsText" text="ПА">
      <formula>NOT(ISERROR(SEARCH("ПА",B59)))</formula>
    </cfRule>
  </conditionalFormatting>
  <conditionalFormatting sqref="S59 AN59 B60:CK71">
    <cfRule type="containsText" dxfId="1610" priority="1" operator="containsText" text="ОП">
      <formula>NOT(ISERROR(SEARCH("ОП",B59)))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B47:CK57 B19:CK29 B33:CK43 B5:CK15 B61:CK71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17"/>
  <sheetViews>
    <sheetView topLeftCell="A70" zoomScale="80" workbookViewId="0">
      <pane xSplit="1" topLeftCell="BJ1" activePane="topRight" state="frozen"/>
      <selection activeCell="V40" sqref="V40"/>
      <selection pane="topRight" activeCell="A85" sqref="A85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s="11" customFormat="1" ht="18" customHeight="1" x14ac:dyDescent="0.25">
      <c r="A3" s="12" t="s">
        <v>68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</row>
    <row r="5" spans="1:89" s="13" customFormat="1" ht="15" x14ac:dyDescent="0.2">
      <c r="A5" s="16" t="s">
        <v>8</v>
      </c>
      <c r="B5" s="17"/>
      <c r="C5" s="17"/>
      <c r="D5" s="17"/>
      <c r="E5" s="18"/>
      <c r="F5" s="19"/>
      <c r="G5" s="17"/>
      <c r="H5" s="17"/>
      <c r="I5" s="17"/>
      <c r="J5" s="18"/>
      <c r="K5" s="19"/>
      <c r="L5" s="17"/>
      <c r="M5" s="17"/>
      <c r="N5" s="17"/>
      <c r="O5" s="18"/>
      <c r="P5" s="19"/>
      <c r="Q5" s="17"/>
      <c r="R5" s="17"/>
      <c r="S5" s="17" t="s">
        <v>38</v>
      </c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/>
      <c r="AG5" s="17"/>
      <c r="AH5" s="17"/>
      <c r="AI5" s="17"/>
      <c r="AJ5" s="19"/>
      <c r="AK5" s="21"/>
      <c r="AL5" s="17"/>
      <c r="AM5" s="17"/>
      <c r="AN5" s="20"/>
      <c r="AO5" s="18"/>
      <c r="AP5" s="19"/>
      <c r="AQ5" s="17"/>
      <c r="AR5" s="17"/>
      <c r="AS5" s="17"/>
      <c r="AT5" s="19" t="s">
        <v>38</v>
      </c>
      <c r="AU5" s="17"/>
      <c r="AV5" s="17"/>
      <c r="AW5" s="17"/>
      <c r="AX5" s="17"/>
      <c r="AY5" s="19"/>
      <c r="AZ5" s="17"/>
      <c r="BA5" s="17"/>
      <c r="BB5" s="17"/>
      <c r="BC5" s="18"/>
      <c r="BD5" s="19"/>
      <c r="BE5" s="17"/>
      <c r="BF5" s="17" t="s">
        <v>48</v>
      </c>
      <c r="BG5" s="17"/>
      <c r="BH5" s="18"/>
      <c r="BI5" s="19"/>
      <c r="BJ5" s="17"/>
      <c r="BK5" s="17"/>
      <c r="BL5" s="17"/>
      <c r="BM5" s="18"/>
      <c r="BN5" s="19"/>
      <c r="BO5" s="17"/>
      <c r="BP5" s="17"/>
      <c r="BQ5" s="17"/>
      <c r="BR5" s="17"/>
      <c r="BS5" s="19"/>
      <c r="BT5" s="17"/>
      <c r="BU5" s="17"/>
      <c r="BV5" s="17"/>
      <c r="BW5" s="18"/>
      <c r="BX5" s="19"/>
      <c r="BY5" s="17"/>
      <c r="BZ5" s="17"/>
      <c r="CA5" s="17"/>
      <c r="CB5" s="19"/>
      <c r="CC5" s="17"/>
      <c r="CD5" s="17"/>
      <c r="CE5" s="18"/>
      <c r="CF5" s="19" t="s">
        <v>40</v>
      </c>
      <c r="CG5" s="17"/>
      <c r="CH5" s="17"/>
      <c r="CI5" s="17"/>
      <c r="CJ5" s="17"/>
      <c r="CK5" s="17"/>
    </row>
    <row r="6" spans="1:89" s="13" customFormat="1" ht="15" x14ac:dyDescent="0.2">
      <c r="A6" s="16" t="s">
        <v>69</v>
      </c>
      <c r="B6" s="17"/>
      <c r="C6" s="17"/>
      <c r="D6" s="17"/>
      <c r="E6" s="18"/>
      <c r="F6" s="19"/>
      <c r="G6" s="17"/>
      <c r="H6" s="17" t="s">
        <v>41</v>
      </c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 t="s">
        <v>41</v>
      </c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/>
      <c r="AJ6" s="19"/>
      <c r="AK6" s="21"/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/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 t="s">
        <v>41</v>
      </c>
      <c r="BR6" s="17"/>
      <c r="BS6" s="19"/>
      <c r="BT6" s="17"/>
      <c r="BU6" s="17"/>
      <c r="BV6" s="17"/>
      <c r="BW6" s="18"/>
      <c r="BX6" s="19"/>
      <c r="BY6" s="17"/>
      <c r="BZ6" s="17"/>
      <c r="CA6" s="17"/>
      <c r="CB6" s="19"/>
      <c r="CC6" s="17"/>
      <c r="CD6" s="17" t="s">
        <v>40</v>
      </c>
      <c r="CE6" s="18"/>
      <c r="CF6" s="19"/>
      <c r="CG6" s="17"/>
      <c r="CH6" s="17"/>
      <c r="CI6" s="17"/>
      <c r="CJ6" s="17"/>
      <c r="CK6" s="17"/>
    </row>
    <row r="7" spans="1:89" s="13" customFormat="1" ht="15" x14ac:dyDescent="0.2">
      <c r="A7" s="16" t="s">
        <v>10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18" t="s">
        <v>38</v>
      </c>
      <c r="Z7" s="19"/>
      <c r="AA7" s="17" t="s">
        <v>41</v>
      </c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 t="s">
        <v>48</v>
      </c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8"/>
      <c r="BN7" s="19"/>
      <c r="BO7" s="17"/>
      <c r="BP7" s="17" t="s">
        <v>38</v>
      </c>
      <c r="BQ7" s="17"/>
      <c r="BR7" s="17"/>
      <c r="BS7" s="19"/>
      <c r="BT7" s="17"/>
      <c r="BU7" s="17"/>
      <c r="BV7" s="17" t="s">
        <v>41</v>
      </c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 t="s">
        <v>40</v>
      </c>
      <c r="CH7" s="17"/>
      <c r="CI7" s="17"/>
      <c r="CJ7" s="17"/>
      <c r="CK7" s="17"/>
    </row>
    <row r="8" spans="1:89" s="13" customFormat="1" ht="15" x14ac:dyDescent="0.2">
      <c r="A8" s="16" t="s">
        <v>70</v>
      </c>
      <c r="B8" s="17"/>
      <c r="C8" s="17"/>
      <c r="D8" s="17"/>
      <c r="E8" s="18"/>
      <c r="F8" s="19"/>
      <c r="G8" s="17"/>
      <c r="H8" s="17"/>
      <c r="I8" s="17" t="s">
        <v>41</v>
      </c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 t="s">
        <v>38</v>
      </c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 t="s">
        <v>41</v>
      </c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 t="s">
        <v>41</v>
      </c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 t="s">
        <v>48</v>
      </c>
      <c r="BS8" s="19"/>
      <c r="BT8" s="17"/>
      <c r="BU8" s="17"/>
      <c r="BV8" s="17"/>
      <c r="BW8" s="18"/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 t="s">
        <v>38</v>
      </c>
      <c r="CJ8" s="17"/>
      <c r="CK8" s="17"/>
    </row>
    <row r="9" spans="1:89" s="13" customFormat="1" ht="15" x14ac:dyDescent="0.2">
      <c r="A9" s="16" t="s">
        <v>71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/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72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 t="s">
        <v>48</v>
      </c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 t="s">
        <v>40</v>
      </c>
      <c r="CF10" s="19"/>
      <c r="CG10" s="17"/>
      <c r="CH10" s="17"/>
      <c r="CI10" s="17"/>
      <c r="CJ10" s="17"/>
      <c r="CK10" s="17"/>
    </row>
    <row r="11" spans="1:89" s="13" customFormat="1" ht="28.5" x14ac:dyDescent="0.2">
      <c r="A11" s="16" t="s">
        <v>42</v>
      </c>
      <c r="B11" s="17"/>
      <c r="C11" s="17"/>
      <c r="D11" s="17"/>
      <c r="E11" s="18"/>
      <c r="F11" s="19"/>
      <c r="G11" s="17" t="s">
        <v>38</v>
      </c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 t="s">
        <v>38</v>
      </c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 t="s">
        <v>38</v>
      </c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 t="s">
        <v>38</v>
      </c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 t="s">
        <v>40</v>
      </c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28.5" x14ac:dyDescent="0.2">
      <c r="A12" s="16" t="s">
        <v>43</v>
      </c>
      <c r="B12" s="17"/>
      <c r="C12" s="17"/>
      <c r="D12" s="17"/>
      <c r="E12" s="18"/>
      <c r="F12" s="19"/>
      <c r="G12" s="17" t="s">
        <v>38</v>
      </c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 t="s">
        <v>38</v>
      </c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 t="s">
        <v>38</v>
      </c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 t="s">
        <v>38</v>
      </c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 t="s">
        <v>40</v>
      </c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15" x14ac:dyDescent="0.2">
      <c r="A13" s="16" t="s">
        <v>73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15" x14ac:dyDescent="0.2">
      <c r="A14" s="16" t="s">
        <v>74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/>
      <c r="BU14" s="17"/>
      <c r="BV14" s="17"/>
      <c r="BW14" s="18"/>
      <c r="BX14" s="19"/>
      <c r="BY14" s="17"/>
      <c r="BZ14" s="17"/>
      <c r="CA14" s="17"/>
      <c r="CB14" s="19"/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s="13" customFormat="1" ht="15" x14ac:dyDescent="0.2">
      <c r="A15" s="16" t="s">
        <v>13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/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 t="s">
        <v>40</v>
      </c>
      <c r="CC15" s="17"/>
      <c r="CD15" s="17"/>
      <c r="CE15" s="18"/>
      <c r="CF15" s="19"/>
      <c r="CG15" s="17"/>
      <c r="CH15" s="17"/>
      <c r="CI15" s="17"/>
      <c r="CJ15" s="17"/>
      <c r="CK15" s="17"/>
    </row>
    <row r="16" spans="1:89" s="13" customFormat="1" ht="15" x14ac:dyDescent="0.2">
      <c r="A16" s="16" t="s">
        <v>14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/>
      <c r="AU16" s="17"/>
      <c r="AV16" s="17"/>
      <c r="AW16" s="17"/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/>
      <c r="BK16" s="17"/>
      <c r="BL16" s="17"/>
      <c r="BM16" s="18"/>
      <c r="BN16" s="19"/>
      <c r="BO16" s="17"/>
      <c r="BP16" s="17"/>
      <c r="BQ16" s="17"/>
      <c r="BR16" s="17"/>
      <c r="BS16" s="19"/>
      <c r="BT16" s="17"/>
      <c r="BU16" s="17"/>
      <c r="BV16" s="17"/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/>
      <c r="CH16" s="17"/>
      <c r="CI16" s="17"/>
      <c r="CJ16" s="17"/>
      <c r="CK16" s="17"/>
    </row>
    <row r="17" spans="1:89" s="13" customFormat="1" ht="42.75" x14ac:dyDescent="0.2">
      <c r="A17" s="16" t="s">
        <v>150</v>
      </c>
      <c r="B17" s="17"/>
      <c r="C17" s="17"/>
      <c r="D17" s="17"/>
      <c r="E17" s="18"/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/>
      <c r="AX17" s="17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8"/>
      <c r="BN17" s="19"/>
      <c r="BO17" s="17"/>
      <c r="BP17" s="17"/>
      <c r="BQ17" s="17"/>
      <c r="BR17" s="17"/>
      <c r="BS17" s="19"/>
      <c r="BT17" s="17"/>
      <c r="BU17" s="17"/>
      <c r="BV17" s="17"/>
      <c r="BW17" s="18"/>
      <c r="BX17" s="19"/>
      <c r="BY17" s="17"/>
      <c r="BZ17" s="17" t="s">
        <v>40</v>
      </c>
      <c r="CA17" s="17"/>
      <c r="CB17" s="19"/>
      <c r="CC17" s="17"/>
      <c r="CD17" s="17"/>
      <c r="CE17" s="18"/>
      <c r="CF17" s="19"/>
      <c r="CG17" s="17"/>
      <c r="CH17" s="17"/>
      <c r="CI17" s="17"/>
      <c r="CJ17" s="17"/>
      <c r="CK17" s="17"/>
    </row>
    <row r="18" spans="1:89" s="13" customFormat="1" ht="15" x14ac:dyDescent="0.2">
      <c r="A18" s="16" t="s">
        <v>15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 t="s">
        <v>39</v>
      </c>
      <c r="CI18" s="17"/>
      <c r="CJ18" s="17"/>
      <c r="CK18" s="17"/>
    </row>
    <row r="19" spans="1:89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89" s="11" customFormat="1" ht="18" customHeight="1" x14ac:dyDescent="0.25">
      <c r="A20" s="12" t="s">
        <v>75</v>
      </c>
      <c r="B20" s="47" t="s">
        <v>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 t="s">
        <v>4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0" t="s">
        <v>5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2"/>
      <c r="BD20" s="47" t="s">
        <v>6</v>
      </c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7" t="s">
        <v>7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s="13" customFormat="1" ht="15" x14ac:dyDescent="0.2">
      <c r="A21" s="14"/>
      <c r="B21" s="15">
        <v>9</v>
      </c>
      <c r="C21" s="15">
        <v>10</v>
      </c>
      <c r="D21" s="15">
        <v>11</v>
      </c>
      <c r="E21" s="15">
        <v>12</v>
      </c>
      <c r="F21" s="15">
        <v>15</v>
      </c>
      <c r="G21" s="15">
        <v>16</v>
      </c>
      <c r="H21" s="15">
        <v>17</v>
      </c>
      <c r="I21" s="15">
        <v>18</v>
      </c>
      <c r="J21" s="15">
        <v>19</v>
      </c>
      <c r="K21" s="15">
        <v>22</v>
      </c>
      <c r="L21" s="15">
        <v>23</v>
      </c>
      <c r="M21" s="15">
        <v>24</v>
      </c>
      <c r="N21" s="15">
        <v>25</v>
      </c>
      <c r="O21" s="15">
        <v>26</v>
      </c>
      <c r="P21" s="15">
        <v>29</v>
      </c>
      <c r="Q21" s="15">
        <v>30</v>
      </c>
      <c r="R21" s="15">
        <v>31</v>
      </c>
      <c r="S21" s="15">
        <v>1</v>
      </c>
      <c r="T21" s="15">
        <v>2</v>
      </c>
      <c r="U21" s="15">
        <v>5</v>
      </c>
      <c r="V21" s="15">
        <v>6</v>
      </c>
      <c r="W21" s="15">
        <v>7</v>
      </c>
      <c r="X21" s="15">
        <v>8</v>
      </c>
      <c r="Y21" s="15">
        <v>9</v>
      </c>
      <c r="Z21" s="15">
        <v>12</v>
      </c>
      <c r="AA21" s="15">
        <v>13</v>
      </c>
      <c r="AB21" s="15">
        <v>14</v>
      </c>
      <c r="AC21" s="15">
        <v>15</v>
      </c>
      <c r="AD21" s="15">
        <v>16</v>
      </c>
      <c r="AE21" s="15">
        <v>17</v>
      </c>
      <c r="AF21" s="15">
        <v>19</v>
      </c>
      <c r="AG21" s="15">
        <v>20</v>
      </c>
      <c r="AH21" s="15">
        <v>21</v>
      </c>
      <c r="AI21" s="15">
        <v>22</v>
      </c>
      <c r="AJ21" s="15">
        <v>26</v>
      </c>
      <c r="AK21" s="15">
        <v>27</v>
      </c>
      <c r="AL21" s="15">
        <v>28</v>
      </c>
      <c r="AM21" s="15">
        <v>29</v>
      </c>
      <c r="AN21" s="15">
        <v>1</v>
      </c>
      <c r="AO21" s="15">
        <v>2</v>
      </c>
      <c r="AP21" s="15">
        <v>4</v>
      </c>
      <c r="AQ21" s="15">
        <v>5</v>
      </c>
      <c r="AR21" s="15">
        <v>6</v>
      </c>
      <c r="AS21" s="15">
        <v>7</v>
      </c>
      <c r="AT21" s="15">
        <v>11</v>
      </c>
      <c r="AU21" s="15">
        <v>12</v>
      </c>
      <c r="AV21" s="15">
        <v>13</v>
      </c>
      <c r="AW21" s="15">
        <v>14</v>
      </c>
      <c r="AX21" s="15">
        <v>15</v>
      </c>
      <c r="AY21" s="15">
        <v>25</v>
      </c>
      <c r="AZ21" s="15">
        <v>26</v>
      </c>
      <c r="BA21" s="15">
        <v>27</v>
      </c>
      <c r="BB21" s="15">
        <v>28</v>
      </c>
      <c r="BC21" s="15">
        <v>29</v>
      </c>
      <c r="BD21" s="15">
        <v>1</v>
      </c>
      <c r="BE21" s="15">
        <v>2</v>
      </c>
      <c r="BF21" s="15">
        <v>3</v>
      </c>
      <c r="BG21" s="15">
        <v>4</v>
      </c>
      <c r="BH21" s="15">
        <v>5</v>
      </c>
      <c r="BI21" s="15">
        <v>8</v>
      </c>
      <c r="BJ21" s="15">
        <v>9</v>
      </c>
      <c r="BK21" s="15">
        <v>10</v>
      </c>
      <c r="BL21" s="15">
        <v>11</v>
      </c>
      <c r="BM21" s="15">
        <v>12</v>
      </c>
      <c r="BN21" s="15">
        <v>15</v>
      </c>
      <c r="BO21" s="15">
        <v>16</v>
      </c>
      <c r="BP21" s="15">
        <v>17</v>
      </c>
      <c r="BQ21" s="15">
        <v>18</v>
      </c>
      <c r="BR21" s="15">
        <v>19</v>
      </c>
      <c r="BS21" s="15">
        <v>22</v>
      </c>
      <c r="BT21" s="15">
        <v>23</v>
      </c>
      <c r="BU21" s="15">
        <v>24</v>
      </c>
      <c r="BV21" s="15">
        <v>25</v>
      </c>
      <c r="BW21" s="15">
        <v>26</v>
      </c>
      <c r="BX21" s="15">
        <v>29</v>
      </c>
      <c r="BY21" s="15">
        <v>30</v>
      </c>
      <c r="BZ21" s="15">
        <v>2</v>
      </c>
      <c r="CA21" s="15">
        <v>3</v>
      </c>
      <c r="CB21" s="15">
        <v>6</v>
      </c>
      <c r="CC21" s="15">
        <v>7</v>
      </c>
      <c r="CD21" s="15">
        <v>8</v>
      </c>
      <c r="CE21" s="15">
        <v>10</v>
      </c>
      <c r="CF21" s="15">
        <v>13</v>
      </c>
      <c r="CG21" s="15">
        <v>14</v>
      </c>
      <c r="CH21" s="15">
        <v>15</v>
      </c>
      <c r="CI21" s="15">
        <v>16</v>
      </c>
      <c r="CJ21" s="15">
        <v>17</v>
      </c>
      <c r="CK21" s="15">
        <v>18</v>
      </c>
    </row>
    <row r="22" spans="1:89" s="13" customFormat="1" ht="15" x14ac:dyDescent="0.2">
      <c r="A22" s="16" t="s">
        <v>8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 t="s">
        <v>38</v>
      </c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 t="s">
        <v>38</v>
      </c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 t="s">
        <v>48</v>
      </c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 t="s">
        <v>40</v>
      </c>
      <c r="CG22" s="17"/>
      <c r="CH22" s="17"/>
      <c r="CI22" s="17"/>
      <c r="CJ22" s="17"/>
      <c r="CK22" s="17"/>
    </row>
    <row r="23" spans="1:89" s="13" customFormat="1" ht="15" x14ac:dyDescent="0.2">
      <c r="A23" s="16" t="s">
        <v>69</v>
      </c>
      <c r="B23" s="17"/>
      <c r="C23" s="17"/>
      <c r="D23" s="17"/>
      <c r="E23" s="18"/>
      <c r="F23" s="19"/>
      <c r="G23" s="17"/>
      <c r="H23" s="17" t="s">
        <v>41</v>
      </c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 t="s">
        <v>41</v>
      </c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 t="s">
        <v>41</v>
      </c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 t="s">
        <v>40</v>
      </c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10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 t="s">
        <v>38</v>
      </c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 t="s">
        <v>48</v>
      </c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70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 t="s">
        <v>41</v>
      </c>
      <c r="N25" s="17"/>
      <c r="O25" s="18"/>
      <c r="P25" s="19"/>
      <c r="Q25" s="17"/>
      <c r="R25" s="17"/>
      <c r="S25" s="17"/>
      <c r="T25" s="18"/>
      <c r="U25" s="19"/>
      <c r="V25" s="17"/>
      <c r="W25" s="17" t="s">
        <v>38</v>
      </c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 t="s">
        <v>41</v>
      </c>
      <c r="AK25" s="21"/>
      <c r="AL25" s="17"/>
      <c r="AM25" s="17"/>
      <c r="AN25" s="20"/>
      <c r="AO25" s="18"/>
      <c r="AP25" s="19"/>
      <c r="AQ25" s="17"/>
      <c r="AR25" s="17" t="s">
        <v>41</v>
      </c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 t="s">
        <v>38</v>
      </c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 t="s">
        <v>48</v>
      </c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 t="s">
        <v>38</v>
      </c>
      <c r="CK25" s="17"/>
    </row>
    <row r="26" spans="1:89" s="13" customFormat="1" ht="15" x14ac:dyDescent="0.2">
      <c r="A26" s="16" t="s">
        <v>71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/>
      <c r="CC26" s="17"/>
      <c r="CD26" s="17"/>
      <c r="CE26" s="18"/>
      <c r="CF26" s="19"/>
      <c r="CG26" s="17"/>
      <c r="CH26" s="17"/>
      <c r="CI26" s="17"/>
      <c r="CJ26" s="17"/>
      <c r="CK26" s="17"/>
    </row>
    <row r="27" spans="1:89" s="13" customFormat="1" ht="15" x14ac:dyDescent="0.2">
      <c r="A27" s="16" t="s">
        <v>72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/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/>
      <c r="AZ27" s="17"/>
      <c r="BA27" s="17"/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 t="s">
        <v>48</v>
      </c>
      <c r="BM27" s="18"/>
      <c r="BN27" s="19"/>
      <c r="BO27" s="17"/>
      <c r="BP27" s="17"/>
      <c r="BQ27" s="17"/>
      <c r="BR27" s="17"/>
      <c r="BS27" s="19"/>
      <c r="BT27" s="17"/>
      <c r="BU27" s="17"/>
      <c r="BV27" s="17"/>
      <c r="BW27" s="18"/>
      <c r="BX27" s="19"/>
      <c r="BY27" s="17"/>
      <c r="BZ27" s="17"/>
      <c r="CA27" s="17"/>
      <c r="CB27" s="19"/>
      <c r="CC27" s="17"/>
      <c r="CD27" s="17"/>
      <c r="CE27" s="18"/>
      <c r="CF27" s="19"/>
      <c r="CG27" s="17"/>
      <c r="CH27" s="17"/>
      <c r="CI27" s="17"/>
      <c r="CJ27" s="17"/>
      <c r="CK27" s="17"/>
    </row>
    <row r="28" spans="1:89" s="13" customFormat="1" ht="28.5" x14ac:dyDescent="0.2">
      <c r="A28" s="16" t="s">
        <v>42</v>
      </c>
      <c r="B28" s="17"/>
      <c r="C28" s="17"/>
      <c r="D28" s="17"/>
      <c r="E28" s="18"/>
      <c r="F28" s="19"/>
      <c r="G28" s="17" t="s">
        <v>38</v>
      </c>
      <c r="H28" s="17"/>
      <c r="I28" s="17"/>
      <c r="J28" s="18"/>
      <c r="K28" s="19"/>
      <c r="L28" s="17"/>
      <c r="M28" s="17"/>
      <c r="N28" s="17"/>
      <c r="O28" s="18"/>
      <c r="P28" s="19"/>
      <c r="Q28" s="17"/>
      <c r="R28" s="17"/>
      <c r="S28" s="17"/>
      <c r="T28" s="18"/>
      <c r="U28" s="19"/>
      <c r="V28" s="17"/>
      <c r="W28" s="17"/>
      <c r="X28" s="17"/>
      <c r="Y28" s="18"/>
      <c r="Z28" s="19"/>
      <c r="AA28" s="17"/>
      <c r="AB28" s="17"/>
      <c r="AC28" s="17"/>
      <c r="AD28" s="20"/>
      <c r="AE28" s="18"/>
      <c r="AF28" s="19"/>
      <c r="AG28" s="17"/>
      <c r="AH28" s="17" t="s">
        <v>38</v>
      </c>
      <c r="AI28" s="17"/>
      <c r="AJ28" s="19"/>
      <c r="AK28" s="21"/>
      <c r="AL28" s="17"/>
      <c r="AM28" s="17"/>
      <c r="AN28" s="20"/>
      <c r="AO28" s="18"/>
      <c r="AP28" s="19"/>
      <c r="AQ28" s="17"/>
      <c r="AR28" s="17"/>
      <c r="AS28" s="17"/>
      <c r="AT28" s="19"/>
      <c r="AU28" s="17"/>
      <c r="AV28" s="17" t="s">
        <v>38</v>
      </c>
      <c r="AW28" s="17"/>
      <c r="AX28" s="17"/>
      <c r="AY28" s="19"/>
      <c r="AZ28" s="17"/>
      <c r="BA28" s="17"/>
      <c r="BB28" s="17"/>
      <c r="BC28" s="18"/>
      <c r="BD28" s="19"/>
      <c r="BE28" s="17"/>
      <c r="BF28" s="17"/>
      <c r="BG28" s="17"/>
      <c r="BH28" s="18"/>
      <c r="BI28" s="19"/>
      <c r="BJ28" s="17"/>
      <c r="BK28" s="17"/>
      <c r="BL28" s="17"/>
      <c r="BM28" s="18"/>
      <c r="BN28" s="19"/>
      <c r="BO28" s="17" t="s">
        <v>38</v>
      </c>
      <c r="BP28" s="17"/>
      <c r="BQ28" s="17"/>
      <c r="BR28" s="17"/>
      <c r="BS28" s="19"/>
      <c r="BT28" s="17"/>
      <c r="BU28" s="17"/>
      <c r="BV28" s="17"/>
      <c r="BW28" s="18"/>
      <c r="BX28" s="19"/>
      <c r="BY28" s="17"/>
      <c r="BZ28" s="17"/>
      <c r="CA28" s="17"/>
      <c r="CB28" s="19"/>
      <c r="CC28" s="17" t="s">
        <v>40</v>
      </c>
      <c r="CD28" s="17"/>
      <c r="CE28" s="18"/>
      <c r="CF28" s="19"/>
      <c r="CG28" s="17"/>
      <c r="CH28" s="17"/>
      <c r="CI28" s="17"/>
      <c r="CJ28" s="17"/>
      <c r="CK28" s="17"/>
    </row>
    <row r="29" spans="1:89" s="13" customFormat="1" ht="28.5" x14ac:dyDescent="0.2">
      <c r="A29" s="16" t="s">
        <v>43</v>
      </c>
      <c r="B29" s="17"/>
      <c r="C29" s="17"/>
      <c r="D29" s="17"/>
      <c r="E29" s="18"/>
      <c r="F29" s="19"/>
      <c r="G29" s="17"/>
      <c r="H29" s="17"/>
      <c r="I29" s="17"/>
      <c r="J29" s="18"/>
      <c r="K29" s="19"/>
      <c r="L29" s="17"/>
      <c r="M29" s="17"/>
      <c r="N29" s="17"/>
      <c r="O29" s="18"/>
      <c r="P29" s="19"/>
      <c r="Q29" s="17"/>
      <c r="R29" s="17"/>
      <c r="S29" s="17"/>
      <c r="T29" s="18"/>
      <c r="U29" s="19"/>
      <c r="V29" s="17"/>
      <c r="W29" s="17"/>
      <c r="X29" s="17"/>
      <c r="Y29" s="18"/>
      <c r="Z29" s="19"/>
      <c r="AA29" s="17"/>
      <c r="AB29" s="17"/>
      <c r="AC29" s="17"/>
      <c r="AD29" s="20"/>
      <c r="AE29" s="18"/>
      <c r="AF29" s="19"/>
      <c r="AG29" s="17"/>
      <c r="AH29" s="17"/>
      <c r="AI29" s="17"/>
      <c r="AJ29" s="19"/>
      <c r="AK29" s="21"/>
      <c r="AL29" s="17"/>
      <c r="AM29" s="17"/>
      <c r="AN29" s="20"/>
      <c r="AO29" s="18"/>
      <c r="AP29" s="19"/>
      <c r="AQ29" s="17"/>
      <c r="AR29" s="17"/>
      <c r="AS29" s="17"/>
      <c r="AT29" s="19"/>
      <c r="AU29" s="17"/>
      <c r="AV29" s="17"/>
      <c r="AW29" s="17"/>
      <c r="AX29" s="17"/>
      <c r="AY29" s="19"/>
      <c r="AZ29" s="17"/>
      <c r="BA29" s="17"/>
      <c r="BB29" s="17"/>
      <c r="BC29" s="18"/>
      <c r="BD29" s="19"/>
      <c r="BE29" s="17"/>
      <c r="BF29" s="17"/>
      <c r="BG29" s="17"/>
      <c r="BH29" s="18"/>
      <c r="BI29" s="19"/>
      <c r="BJ29" s="17"/>
      <c r="BK29" s="17"/>
      <c r="BL29" s="17"/>
      <c r="BM29" s="18"/>
      <c r="BN29" s="19"/>
      <c r="BO29" s="17"/>
      <c r="BP29" s="17"/>
      <c r="BQ29" s="17"/>
      <c r="BR29" s="17"/>
      <c r="BS29" s="19"/>
      <c r="BT29" s="17"/>
      <c r="BU29" s="17"/>
      <c r="BV29" s="17"/>
      <c r="BW29" s="18"/>
      <c r="BX29" s="19"/>
      <c r="BY29" s="17"/>
      <c r="BZ29" s="17"/>
      <c r="CA29" s="17"/>
      <c r="CB29" s="19"/>
      <c r="CC29" s="17"/>
      <c r="CD29" s="17"/>
      <c r="CE29" s="18"/>
      <c r="CF29" s="19"/>
      <c r="CG29" s="17"/>
      <c r="CH29" s="17"/>
      <c r="CI29" s="17"/>
      <c r="CJ29" s="17"/>
      <c r="CK29" s="17"/>
    </row>
    <row r="30" spans="1:89" s="13" customFormat="1" ht="15" x14ac:dyDescent="0.2">
      <c r="A30" s="16" t="s">
        <v>73</v>
      </c>
      <c r="B30" s="17"/>
      <c r="C30" s="17"/>
      <c r="D30" s="17"/>
      <c r="E30" s="18"/>
      <c r="F30" s="19"/>
      <c r="G30" s="17"/>
      <c r="H30" s="17"/>
      <c r="I30" s="17"/>
      <c r="J30" s="18"/>
      <c r="K30" s="19"/>
      <c r="L30" s="17"/>
      <c r="M30" s="17"/>
      <c r="N30" s="17"/>
      <c r="O30" s="18"/>
      <c r="P30" s="19"/>
      <c r="Q30" s="17"/>
      <c r="R30" s="17"/>
      <c r="S30" s="17"/>
      <c r="T30" s="18"/>
      <c r="U30" s="19"/>
      <c r="V30" s="17"/>
      <c r="W30" s="17"/>
      <c r="X30" s="17"/>
      <c r="Y30" s="18"/>
      <c r="Z30" s="19"/>
      <c r="AA30" s="17"/>
      <c r="AB30" s="17"/>
      <c r="AC30" s="17"/>
      <c r="AD30" s="20"/>
      <c r="AE30" s="18"/>
      <c r="AF30" s="19"/>
      <c r="AG30" s="17"/>
      <c r="AH30" s="17"/>
      <c r="AI30" s="17"/>
      <c r="AJ30" s="19"/>
      <c r="AK30" s="21"/>
      <c r="AL30" s="17"/>
      <c r="AM30" s="17"/>
      <c r="AN30" s="20"/>
      <c r="AO30" s="18"/>
      <c r="AP30" s="19"/>
      <c r="AQ30" s="17"/>
      <c r="AR30" s="17"/>
      <c r="AS30" s="17"/>
      <c r="AT30" s="19"/>
      <c r="AU30" s="17"/>
      <c r="AV30" s="17"/>
      <c r="AW30" s="17"/>
      <c r="AX30" s="17"/>
      <c r="AY30" s="19"/>
      <c r="AZ30" s="17"/>
      <c r="BA30" s="17"/>
      <c r="BB30" s="17"/>
      <c r="BC30" s="18"/>
      <c r="BD30" s="19"/>
      <c r="BE30" s="17"/>
      <c r="BF30" s="17"/>
      <c r="BG30" s="17"/>
      <c r="BH30" s="18"/>
      <c r="BI30" s="19"/>
      <c r="BJ30" s="17"/>
      <c r="BK30" s="17"/>
      <c r="BL30" s="17"/>
      <c r="BM30" s="18"/>
      <c r="BN30" s="19"/>
      <c r="BO30" s="17"/>
      <c r="BP30" s="17"/>
      <c r="BQ30" s="17"/>
      <c r="BR30" s="17"/>
      <c r="BS30" s="19"/>
      <c r="BT30" s="17"/>
      <c r="BU30" s="17"/>
      <c r="BV30" s="17"/>
      <c r="BW30" s="18"/>
      <c r="BX30" s="19"/>
      <c r="BY30" s="17"/>
      <c r="BZ30" s="17"/>
      <c r="CA30" s="17"/>
      <c r="CB30" s="19"/>
      <c r="CC30" s="17"/>
      <c r="CD30" s="17"/>
      <c r="CE30" s="18"/>
      <c r="CF30" s="19"/>
      <c r="CG30" s="17"/>
      <c r="CH30" s="17"/>
      <c r="CI30" s="17"/>
      <c r="CJ30" s="17"/>
      <c r="CK30" s="17"/>
    </row>
    <row r="31" spans="1:89" s="13" customFormat="1" ht="15" x14ac:dyDescent="0.2">
      <c r="A31" s="16" t="s">
        <v>74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/>
      <c r="AH31" s="17"/>
      <c r="AI31" s="17"/>
      <c r="AJ31" s="19"/>
      <c r="AK31" s="21"/>
      <c r="AL31" s="17"/>
      <c r="AM31" s="17"/>
      <c r="AN31" s="20"/>
      <c r="AO31" s="18"/>
      <c r="AP31" s="19"/>
      <c r="AQ31" s="17"/>
      <c r="AR31" s="17"/>
      <c r="AS31" s="17"/>
      <c r="AT31" s="19"/>
      <c r="AU31" s="17"/>
      <c r="AV31" s="17"/>
      <c r="AW31" s="17"/>
      <c r="AX31" s="17"/>
      <c r="AY31" s="19"/>
      <c r="AZ31" s="17"/>
      <c r="BA31" s="17"/>
      <c r="BB31" s="17"/>
      <c r="BC31" s="18"/>
      <c r="BD31" s="19"/>
      <c r="BE31" s="17"/>
      <c r="BF31" s="17"/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/>
      <c r="BR31" s="17"/>
      <c r="BS31" s="19"/>
      <c r="BT31" s="17"/>
      <c r="BU31" s="17"/>
      <c r="BV31" s="17"/>
      <c r="BW31" s="18"/>
      <c r="BX31" s="19"/>
      <c r="BY31" s="17"/>
      <c r="BZ31" s="17"/>
      <c r="CA31" s="17"/>
      <c r="CB31" s="19"/>
      <c r="CC31" s="17"/>
      <c r="CD31" s="17"/>
      <c r="CE31" s="18"/>
      <c r="CF31" s="19"/>
      <c r="CG31" s="17"/>
      <c r="CH31" s="17"/>
      <c r="CI31" s="17"/>
      <c r="CJ31" s="17"/>
      <c r="CK31" s="17"/>
    </row>
    <row r="32" spans="1:89" s="13" customFormat="1" ht="15" x14ac:dyDescent="0.2">
      <c r="A32" s="16" t="s">
        <v>13</v>
      </c>
      <c r="B32" s="17"/>
      <c r="C32" s="17"/>
      <c r="D32" s="17"/>
      <c r="E32" s="18"/>
      <c r="F32" s="19"/>
      <c r="G32" s="17"/>
      <c r="H32" s="17"/>
      <c r="I32" s="17"/>
      <c r="J32" s="18"/>
      <c r="K32" s="19"/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/>
      <c r="AJ32" s="19"/>
      <c r="AK32" s="21"/>
      <c r="AL32" s="17"/>
      <c r="AM32" s="17"/>
      <c r="AN32" s="20"/>
      <c r="AO32" s="18"/>
      <c r="AP32" s="19"/>
      <c r="AQ32" s="17"/>
      <c r="AR32" s="17"/>
      <c r="AS32" s="17"/>
      <c r="AT32" s="19"/>
      <c r="AU32" s="17"/>
      <c r="AV32" s="17"/>
      <c r="AW32" s="17"/>
      <c r="AX32" s="17"/>
      <c r="AY32" s="19"/>
      <c r="AZ32" s="17"/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/>
      <c r="BW32" s="18"/>
      <c r="BX32" s="19" t="s">
        <v>40</v>
      </c>
      <c r="BY32" s="17"/>
      <c r="BZ32" s="17"/>
      <c r="CA32" s="17"/>
      <c r="CB32" s="19"/>
      <c r="CC32" s="17"/>
      <c r="CD32" s="17"/>
      <c r="CE32" s="18"/>
      <c r="CF32" s="19"/>
      <c r="CG32" s="17"/>
      <c r="CH32" s="17"/>
      <c r="CI32" s="17"/>
      <c r="CJ32" s="17"/>
      <c r="CK32" s="17"/>
    </row>
    <row r="33" spans="1:89" s="13" customFormat="1" ht="15" x14ac:dyDescent="0.2">
      <c r="A33" s="16" t="s">
        <v>14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/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/>
      <c r="AI33" s="17"/>
      <c r="AJ33" s="19"/>
      <c r="AK33" s="21"/>
      <c r="AL33" s="17"/>
      <c r="AM33" s="17"/>
      <c r="AN33" s="20"/>
      <c r="AO33" s="18"/>
      <c r="AP33" s="19"/>
      <c r="AQ33" s="17"/>
      <c r="AR33" s="17"/>
      <c r="AS33" s="17"/>
      <c r="AT33" s="19"/>
      <c r="AU33" s="17"/>
      <c r="AV33" s="17"/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/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/>
      <c r="CI33" s="17"/>
      <c r="CJ33" s="17"/>
      <c r="CK33" s="17"/>
    </row>
    <row r="34" spans="1:89" s="13" customFormat="1" ht="42.75" x14ac:dyDescent="0.2">
      <c r="A34" s="16" t="s">
        <v>150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 t="s">
        <v>40</v>
      </c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15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/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 t="s">
        <v>39</v>
      </c>
      <c r="CH35" s="17"/>
      <c r="CI35" s="17"/>
      <c r="CJ35" s="17"/>
      <c r="CK35" s="17"/>
    </row>
    <row r="36" spans="1:8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89" s="11" customFormat="1" ht="18" customHeight="1" x14ac:dyDescent="0.25">
      <c r="A37" s="12" t="s">
        <v>76</v>
      </c>
      <c r="B37" s="47" t="s">
        <v>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 t="s">
        <v>4</v>
      </c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50" t="s">
        <v>5</v>
      </c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2"/>
      <c r="BD37" s="47" t="s">
        <v>6</v>
      </c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7" t="s">
        <v>7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</row>
    <row r="38" spans="1:89" s="13" customFormat="1" ht="15" x14ac:dyDescent="0.2">
      <c r="A38" s="14"/>
      <c r="B38" s="15">
        <v>9</v>
      </c>
      <c r="C38" s="15">
        <v>10</v>
      </c>
      <c r="D38" s="15">
        <v>11</v>
      </c>
      <c r="E38" s="15">
        <v>12</v>
      </c>
      <c r="F38" s="15">
        <v>15</v>
      </c>
      <c r="G38" s="15">
        <v>16</v>
      </c>
      <c r="H38" s="15">
        <v>17</v>
      </c>
      <c r="I38" s="15">
        <v>18</v>
      </c>
      <c r="J38" s="15">
        <v>19</v>
      </c>
      <c r="K38" s="15">
        <v>22</v>
      </c>
      <c r="L38" s="15">
        <v>23</v>
      </c>
      <c r="M38" s="15">
        <v>24</v>
      </c>
      <c r="N38" s="15">
        <v>25</v>
      </c>
      <c r="O38" s="15">
        <v>26</v>
      </c>
      <c r="P38" s="15">
        <v>29</v>
      </c>
      <c r="Q38" s="15">
        <v>30</v>
      </c>
      <c r="R38" s="15">
        <v>31</v>
      </c>
      <c r="S38" s="15">
        <v>1</v>
      </c>
      <c r="T38" s="15">
        <v>2</v>
      </c>
      <c r="U38" s="15">
        <v>5</v>
      </c>
      <c r="V38" s="15">
        <v>6</v>
      </c>
      <c r="W38" s="15">
        <v>7</v>
      </c>
      <c r="X38" s="15">
        <v>8</v>
      </c>
      <c r="Y38" s="15">
        <v>9</v>
      </c>
      <c r="Z38" s="15">
        <v>12</v>
      </c>
      <c r="AA38" s="15">
        <v>13</v>
      </c>
      <c r="AB38" s="15">
        <v>14</v>
      </c>
      <c r="AC38" s="15">
        <v>15</v>
      </c>
      <c r="AD38" s="15">
        <v>16</v>
      </c>
      <c r="AE38" s="15">
        <v>17</v>
      </c>
      <c r="AF38" s="15">
        <v>19</v>
      </c>
      <c r="AG38" s="15">
        <v>20</v>
      </c>
      <c r="AH38" s="15">
        <v>21</v>
      </c>
      <c r="AI38" s="15">
        <v>22</v>
      </c>
      <c r="AJ38" s="15">
        <v>26</v>
      </c>
      <c r="AK38" s="15">
        <v>27</v>
      </c>
      <c r="AL38" s="15">
        <v>28</v>
      </c>
      <c r="AM38" s="15">
        <v>29</v>
      </c>
      <c r="AN38" s="15">
        <v>1</v>
      </c>
      <c r="AO38" s="15">
        <v>2</v>
      </c>
      <c r="AP38" s="15">
        <v>4</v>
      </c>
      <c r="AQ38" s="15">
        <v>5</v>
      </c>
      <c r="AR38" s="15">
        <v>6</v>
      </c>
      <c r="AS38" s="15">
        <v>7</v>
      </c>
      <c r="AT38" s="15">
        <v>11</v>
      </c>
      <c r="AU38" s="15">
        <v>12</v>
      </c>
      <c r="AV38" s="15">
        <v>13</v>
      </c>
      <c r="AW38" s="15">
        <v>14</v>
      </c>
      <c r="AX38" s="15">
        <v>15</v>
      </c>
      <c r="AY38" s="15">
        <v>25</v>
      </c>
      <c r="AZ38" s="15">
        <v>26</v>
      </c>
      <c r="BA38" s="15">
        <v>27</v>
      </c>
      <c r="BB38" s="15">
        <v>28</v>
      </c>
      <c r="BC38" s="15">
        <v>29</v>
      </c>
      <c r="BD38" s="15">
        <v>1</v>
      </c>
      <c r="BE38" s="15">
        <v>2</v>
      </c>
      <c r="BF38" s="15">
        <v>3</v>
      </c>
      <c r="BG38" s="15">
        <v>4</v>
      </c>
      <c r="BH38" s="15">
        <v>5</v>
      </c>
      <c r="BI38" s="15">
        <v>8</v>
      </c>
      <c r="BJ38" s="15">
        <v>9</v>
      </c>
      <c r="BK38" s="15">
        <v>10</v>
      </c>
      <c r="BL38" s="15">
        <v>11</v>
      </c>
      <c r="BM38" s="15">
        <v>12</v>
      </c>
      <c r="BN38" s="15">
        <v>15</v>
      </c>
      <c r="BO38" s="15">
        <v>16</v>
      </c>
      <c r="BP38" s="15">
        <v>17</v>
      </c>
      <c r="BQ38" s="15">
        <v>18</v>
      </c>
      <c r="BR38" s="15">
        <v>19</v>
      </c>
      <c r="BS38" s="15">
        <v>22</v>
      </c>
      <c r="BT38" s="15">
        <v>23</v>
      </c>
      <c r="BU38" s="15">
        <v>24</v>
      </c>
      <c r="BV38" s="15">
        <v>25</v>
      </c>
      <c r="BW38" s="15">
        <v>26</v>
      </c>
      <c r="BX38" s="15">
        <v>29</v>
      </c>
      <c r="BY38" s="15">
        <v>30</v>
      </c>
      <c r="BZ38" s="15">
        <v>2</v>
      </c>
      <c r="CA38" s="15">
        <v>3</v>
      </c>
      <c r="CB38" s="15">
        <v>6</v>
      </c>
      <c r="CC38" s="15">
        <v>7</v>
      </c>
      <c r="CD38" s="15">
        <v>8</v>
      </c>
      <c r="CE38" s="15">
        <v>10</v>
      </c>
      <c r="CF38" s="15">
        <v>13</v>
      </c>
      <c r="CG38" s="15">
        <v>14</v>
      </c>
      <c r="CH38" s="15">
        <v>15</v>
      </c>
      <c r="CI38" s="15">
        <v>16</v>
      </c>
      <c r="CJ38" s="15">
        <v>17</v>
      </c>
      <c r="CK38" s="15">
        <v>18</v>
      </c>
    </row>
    <row r="39" spans="1:89" s="13" customFormat="1" ht="15" x14ac:dyDescent="0.2">
      <c r="A39" s="16" t="s">
        <v>8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 t="s">
        <v>38</v>
      </c>
      <c r="T39" s="18"/>
      <c r="U39" s="19"/>
      <c r="V39" s="17"/>
      <c r="W39" s="17"/>
      <c r="X39" s="17"/>
      <c r="Y39" s="18"/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 t="s">
        <v>38</v>
      </c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 t="s">
        <v>48</v>
      </c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/>
      <c r="BR39" s="17"/>
      <c r="BS39" s="19"/>
      <c r="BT39" s="17"/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 t="s">
        <v>40</v>
      </c>
      <c r="CG39" s="17"/>
      <c r="CH39" s="17"/>
      <c r="CI39" s="17"/>
      <c r="CJ39" s="17"/>
      <c r="CK39" s="17"/>
    </row>
    <row r="40" spans="1:89" s="13" customFormat="1" ht="15" x14ac:dyDescent="0.2">
      <c r="A40" s="16" t="s">
        <v>69</v>
      </c>
      <c r="B40" s="17"/>
      <c r="C40" s="17"/>
      <c r="D40" s="17"/>
      <c r="E40" s="18"/>
      <c r="F40" s="19"/>
      <c r="G40" s="17"/>
      <c r="H40" s="17" t="s">
        <v>41</v>
      </c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/>
      <c r="T40" s="18"/>
      <c r="U40" s="19"/>
      <c r="V40" s="17"/>
      <c r="W40" s="17"/>
      <c r="X40" s="17" t="s">
        <v>41</v>
      </c>
      <c r="Y40" s="18"/>
      <c r="Z40" s="19"/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/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8"/>
      <c r="BN40" s="19"/>
      <c r="BO40" s="17"/>
      <c r="BP40" s="17"/>
      <c r="BQ40" s="17" t="s">
        <v>41</v>
      </c>
      <c r="BR40" s="17"/>
      <c r="BS40" s="19"/>
      <c r="BT40" s="17"/>
      <c r="BU40" s="17"/>
      <c r="BV40" s="17"/>
      <c r="BW40" s="18"/>
      <c r="BX40" s="19"/>
      <c r="BY40" s="17"/>
      <c r="BZ40" s="17"/>
      <c r="CA40" s="17"/>
      <c r="CB40" s="19" t="s">
        <v>40</v>
      </c>
      <c r="CC40" s="17"/>
      <c r="CD40" s="17"/>
      <c r="CE40" s="18"/>
      <c r="CF40" s="19"/>
      <c r="CG40" s="17"/>
      <c r="CH40" s="17"/>
      <c r="CI40" s="17"/>
      <c r="CJ40" s="17"/>
      <c r="CK40" s="17"/>
    </row>
    <row r="41" spans="1:89" s="13" customFormat="1" ht="15" x14ac:dyDescent="0.2">
      <c r="A41" s="16" t="s">
        <v>10</v>
      </c>
      <c r="B41" s="17"/>
      <c r="C41" s="17"/>
      <c r="D41" s="17"/>
      <c r="E41" s="18"/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/>
      <c r="T41" s="18"/>
      <c r="U41" s="19"/>
      <c r="V41" s="17"/>
      <c r="W41" s="17"/>
      <c r="X41" s="17"/>
      <c r="Y41" s="18"/>
      <c r="Z41" s="19"/>
      <c r="AA41" s="17"/>
      <c r="AB41" s="17"/>
      <c r="AC41" s="17"/>
      <c r="AD41" s="20"/>
      <c r="AE41" s="18"/>
      <c r="AF41" s="19"/>
      <c r="AG41" s="17"/>
      <c r="AH41" s="17"/>
      <c r="AI41" s="17"/>
      <c r="AJ41" s="19"/>
      <c r="AK41" s="21"/>
      <c r="AL41" s="17"/>
      <c r="AM41" s="17"/>
      <c r="AN41" s="20"/>
      <c r="AO41" s="18"/>
      <c r="AP41" s="19"/>
      <c r="AQ41" s="17"/>
      <c r="AR41" s="17"/>
      <c r="AS41" s="17"/>
      <c r="AT41" s="19"/>
      <c r="AU41" s="17"/>
      <c r="AV41" s="17"/>
      <c r="AW41" s="17"/>
      <c r="AX41" s="17"/>
      <c r="AY41" s="19"/>
      <c r="AZ41" s="17" t="s">
        <v>48</v>
      </c>
      <c r="BA41" s="17"/>
      <c r="BB41" s="17"/>
      <c r="BC41" s="18"/>
      <c r="BD41" s="19"/>
      <c r="BE41" s="17"/>
      <c r="BF41" s="17"/>
      <c r="BG41" s="17"/>
      <c r="BH41" s="18"/>
      <c r="BI41" s="19"/>
      <c r="BJ41" s="17"/>
      <c r="BK41" s="17"/>
      <c r="BL41" s="17"/>
      <c r="BM41" s="18"/>
      <c r="BN41" s="19"/>
      <c r="BO41" s="17"/>
      <c r="BP41" s="17"/>
      <c r="BQ41" s="17"/>
      <c r="BR41" s="17"/>
      <c r="BS41" s="19"/>
      <c r="BT41" s="17"/>
      <c r="BU41" s="17"/>
      <c r="BV41" s="17"/>
      <c r="BW41" s="18"/>
      <c r="BX41" s="19"/>
      <c r="BY41" s="17"/>
      <c r="BZ41" s="17"/>
      <c r="CA41" s="17"/>
      <c r="CB41" s="19"/>
      <c r="CC41" s="17"/>
      <c r="CD41" s="17"/>
      <c r="CE41" s="18"/>
      <c r="CF41" s="19"/>
      <c r="CG41" s="17"/>
      <c r="CH41" s="17"/>
      <c r="CI41" s="17"/>
      <c r="CJ41" s="17"/>
      <c r="CK41" s="17"/>
    </row>
    <row r="42" spans="1:89" s="13" customFormat="1" ht="15" x14ac:dyDescent="0.2">
      <c r="A42" s="16" t="s">
        <v>70</v>
      </c>
      <c r="B42" s="17"/>
      <c r="C42" s="17"/>
      <c r="D42" s="17"/>
      <c r="E42" s="18"/>
      <c r="F42" s="19"/>
      <c r="G42" s="17"/>
      <c r="H42" s="17"/>
      <c r="I42" s="17"/>
      <c r="J42" s="18"/>
      <c r="K42" s="19" t="s">
        <v>41</v>
      </c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 t="s">
        <v>38</v>
      </c>
      <c r="X42" s="17"/>
      <c r="Y42" s="18"/>
      <c r="Z42" s="19"/>
      <c r="AA42" s="17"/>
      <c r="AB42" s="17"/>
      <c r="AC42" s="17"/>
      <c r="AD42" s="20"/>
      <c r="AE42" s="18"/>
      <c r="AF42" s="19"/>
      <c r="AG42" s="17"/>
      <c r="AH42" s="17"/>
      <c r="AI42" s="17"/>
      <c r="AJ42" s="19" t="s">
        <v>41</v>
      </c>
      <c r="AK42" s="21"/>
      <c r="AL42" s="17"/>
      <c r="AM42" s="17"/>
      <c r="AN42" s="20"/>
      <c r="AO42" s="18"/>
      <c r="AP42" s="19"/>
      <c r="AQ42" s="17"/>
      <c r="AR42" s="17"/>
      <c r="AS42" s="17"/>
      <c r="AT42" s="19"/>
      <c r="AU42" s="17"/>
      <c r="AV42" s="17" t="s">
        <v>38</v>
      </c>
      <c r="AW42" s="17"/>
      <c r="AX42" s="17"/>
      <c r="AY42" s="19"/>
      <c r="AZ42" s="17"/>
      <c r="BA42" s="17"/>
      <c r="BB42" s="17"/>
      <c r="BC42" s="18"/>
      <c r="BD42" s="19"/>
      <c r="BE42" s="17"/>
      <c r="BF42" s="17"/>
      <c r="BG42" s="17"/>
      <c r="BH42" s="18"/>
      <c r="BI42" s="19"/>
      <c r="BJ42" s="17"/>
      <c r="BK42" s="17"/>
      <c r="BL42" s="17"/>
      <c r="BM42" s="18"/>
      <c r="BN42" s="19"/>
      <c r="BO42" s="17"/>
      <c r="BP42" s="17"/>
      <c r="BQ42" s="17"/>
      <c r="BR42" s="17" t="s">
        <v>48</v>
      </c>
      <c r="BS42" s="19"/>
      <c r="BT42" s="17"/>
      <c r="BU42" s="17"/>
      <c r="BV42" s="17"/>
      <c r="BW42" s="18"/>
      <c r="BX42" s="19"/>
      <c r="BY42" s="17"/>
      <c r="BZ42" s="17"/>
      <c r="CA42" s="17"/>
      <c r="CB42" s="19"/>
      <c r="CC42" s="17"/>
      <c r="CD42" s="17"/>
      <c r="CE42" s="18"/>
      <c r="CF42" s="19"/>
      <c r="CG42" s="17"/>
      <c r="CH42" s="17" t="s">
        <v>38</v>
      </c>
      <c r="CI42" s="17"/>
      <c r="CJ42" s="17"/>
      <c r="CK42" s="17"/>
    </row>
    <row r="43" spans="1:89" s="13" customFormat="1" ht="15" x14ac:dyDescent="0.2">
      <c r="A43" s="16" t="s">
        <v>71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/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/>
      <c r="AI43" s="17"/>
      <c r="AJ43" s="19"/>
      <c r="AK43" s="21"/>
      <c r="AL43" s="17"/>
      <c r="AM43" s="17"/>
      <c r="AN43" s="20"/>
      <c r="AO43" s="18"/>
      <c r="AP43" s="19"/>
      <c r="AQ43" s="17"/>
      <c r="AR43" s="17"/>
      <c r="AS43" s="17"/>
      <c r="AT43" s="19"/>
      <c r="AU43" s="17"/>
      <c r="AV43" s="17"/>
      <c r="AW43" s="17"/>
      <c r="AX43" s="17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/>
      <c r="BU43" s="17"/>
      <c r="BV43" s="17"/>
      <c r="BW43" s="18"/>
      <c r="BX43" s="19"/>
      <c r="BY43" s="17"/>
      <c r="BZ43" s="17"/>
      <c r="CA43" s="17"/>
      <c r="CB43" s="19"/>
      <c r="CC43" s="17"/>
      <c r="CD43" s="17"/>
      <c r="CE43" s="18"/>
      <c r="CF43" s="19"/>
      <c r="CG43" s="17"/>
      <c r="CH43" s="17"/>
      <c r="CI43" s="17"/>
      <c r="CJ43" s="17"/>
      <c r="CK43" s="17"/>
    </row>
    <row r="44" spans="1:89" s="13" customFormat="1" ht="15" x14ac:dyDescent="0.2">
      <c r="A44" s="16" t="s">
        <v>72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/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/>
      <c r="AV44" s="17"/>
      <c r="AW44" s="17"/>
      <c r="AX44" s="17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 t="s">
        <v>48</v>
      </c>
      <c r="BM44" s="18"/>
      <c r="BN44" s="19"/>
      <c r="BO44" s="17"/>
      <c r="BP44" s="17"/>
      <c r="BQ44" s="17"/>
      <c r="BR44" s="17"/>
      <c r="BS44" s="19"/>
      <c r="BT44" s="17"/>
      <c r="BU44" s="17"/>
      <c r="BV44" s="17"/>
      <c r="BW44" s="18"/>
      <c r="BX44" s="19"/>
      <c r="BY44" s="17"/>
      <c r="BZ44" s="17"/>
      <c r="CA44" s="17" t="s">
        <v>40</v>
      </c>
      <c r="CB44" s="19"/>
      <c r="CC44" s="17"/>
      <c r="CD44" s="17"/>
      <c r="CE44" s="18"/>
      <c r="CF44" s="19"/>
      <c r="CG44" s="17"/>
      <c r="CH44" s="17"/>
      <c r="CI44" s="17"/>
      <c r="CJ44" s="17"/>
      <c r="CK44" s="17"/>
    </row>
    <row r="45" spans="1:89" s="13" customFormat="1" ht="28.5" x14ac:dyDescent="0.2">
      <c r="A45" s="16" t="s">
        <v>42</v>
      </c>
      <c r="B45" s="17"/>
      <c r="C45" s="17"/>
      <c r="D45" s="17"/>
      <c r="E45" s="18"/>
      <c r="F45" s="19" t="s">
        <v>38</v>
      </c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/>
      <c r="AA45" s="17"/>
      <c r="AB45" s="17"/>
      <c r="AC45" s="17"/>
      <c r="AD45" s="20"/>
      <c r="AE45" s="18"/>
      <c r="AF45" s="19"/>
      <c r="AG45" s="17"/>
      <c r="AH45" s="17"/>
      <c r="AI45" s="17" t="s">
        <v>38</v>
      </c>
      <c r="AJ45" s="19"/>
      <c r="AK45" s="21"/>
      <c r="AL45" s="17"/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 t="s">
        <v>38</v>
      </c>
      <c r="AX45" s="17"/>
      <c r="AY45" s="19"/>
      <c r="AZ45" s="17"/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/>
      <c r="BL45" s="17"/>
      <c r="BM45" s="18"/>
      <c r="BN45" s="19"/>
      <c r="BO45" s="17" t="s">
        <v>38</v>
      </c>
      <c r="BP45" s="17"/>
      <c r="BQ45" s="17"/>
      <c r="BR45" s="17"/>
      <c r="BS45" s="19"/>
      <c r="BT45" s="17"/>
      <c r="BU45" s="17"/>
      <c r="BV45" s="17"/>
      <c r="BW45" s="18"/>
      <c r="BX45" s="19"/>
      <c r="BY45" s="17"/>
      <c r="BZ45" s="17"/>
      <c r="CA45" s="17"/>
      <c r="CB45" s="19"/>
      <c r="CC45" s="17" t="s">
        <v>40</v>
      </c>
      <c r="CD45" s="17"/>
      <c r="CE45" s="18"/>
      <c r="CF45" s="19"/>
      <c r="CG45" s="17"/>
      <c r="CH45" s="17"/>
      <c r="CI45" s="17"/>
      <c r="CJ45" s="17"/>
      <c r="CK45" s="17"/>
    </row>
    <row r="46" spans="1:89" s="13" customFormat="1" ht="28.5" x14ac:dyDescent="0.2">
      <c r="A46" s="16" t="s">
        <v>43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/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/>
      <c r="BR46" s="17"/>
      <c r="BS46" s="19"/>
      <c r="BT46" s="17"/>
      <c r="BU46" s="17"/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73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74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</row>
    <row r="49" spans="1:89" s="13" customFormat="1" ht="15" x14ac:dyDescent="0.2">
      <c r="A49" s="16" t="s">
        <v>13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/>
      <c r="CH49" s="17" t="s">
        <v>40</v>
      </c>
      <c r="CI49" s="17"/>
      <c r="CJ49" s="17"/>
      <c r="CK49" s="17"/>
    </row>
    <row r="50" spans="1:89" s="13" customFormat="1" ht="15" x14ac:dyDescent="0.2">
      <c r="A50" s="16" t="s">
        <v>14</v>
      </c>
      <c r="B50" s="17"/>
      <c r="C50" s="17"/>
      <c r="D50" s="17"/>
      <c r="E50" s="18"/>
      <c r="F50" s="19"/>
      <c r="G50" s="17"/>
      <c r="H50" s="17"/>
      <c r="I50" s="17"/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/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/>
      <c r="AV50" s="17"/>
      <c r="AW50" s="17"/>
      <c r="AX50" s="17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/>
      <c r="BM50" s="18"/>
      <c r="BN50" s="19"/>
      <c r="BO50" s="17"/>
      <c r="BP50" s="17"/>
      <c r="BQ50" s="17"/>
      <c r="BR50" s="17"/>
      <c r="BS50" s="19"/>
      <c r="BT50" s="17"/>
      <c r="BU50" s="17"/>
      <c r="BV50" s="17"/>
      <c r="BW50" s="18"/>
      <c r="BX50" s="19"/>
      <c r="BY50" s="17"/>
      <c r="BZ50" s="17"/>
      <c r="CA50" s="17"/>
      <c r="CB50" s="19"/>
      <c r="CC50" s="17"/>
      <c r="CD50" s="17"/>
      <c r="CE50" s="18"/>
      <c r="CF50" s="19"/>
      <c r="CG50" s="17"/>
      <c r="CH50" s="17"/>
      <c r="CI50" s="17"/>
      <c r="CJ50" s="17"/>
      <c r="CK50" s="17"/>
    </row>
    <row r="51" spans="1:89" s="13" customFormat="1" ht="42.75" x14ac:dyDescent="0.2">
      <c r="A51" s="16" t="s">
        <v>150</v>
      </c>
      <c r="B51" s="17"/>
      <c r="C51" s="17"/>
      <c r="D51" s="17"/>
      <c r="E51" s="18"/>
      <c r="F51" s="19"/>
      <c r="G51" s="17"/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/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/>
      <c r="BS51" s="19"/>
      <c r="BT51" s="17"/>
      <c r="BU51" s="17"/>
      <c r="BV51" s="17" t="s">
        <v>40</v>
      </c>
      <c r="BW51" s="18"/>
      <c r="BX51" s="19"/>
      <c r="BY51" s="17"/>
      <c r="BZ51" s="17"/>
      <c r="CA51" s="17"/>
      <c r="CB51" s="19"/>
      <c r="CC51" s="17"/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15" x14ac:dyDescent="0.2">
      <c r="A52" s="16" t="s">
        <v>15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/>
      <c r="BX52" s="19"/>
      <c r="BY52" s="17"/>
      <c r="BZ52" s="17"/>
      <c r="CA52" s="17"/>
      <c r="CB52" s="19"/>
      <c r="CC52" s="17"/>
      <c r="CD52" s="17"/>
      <c r="CE52" s="18" t="s">
        <v>39</v>
      </c>
      <c r="CF52" s="19"/>
      <c r="CG52" s="17"/>
      <c r="CH52" s="17"/>
      <c r="CI52" s="17"/>
      <c r="CJ52" s="17"/>
      <c r="CK52" s="17"/>
    </row>
    <row r="53" spans="1:89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89" s="11" customFormat="1" ht="18" customHeight="1" x14ac:dyDescent="0.25">
      <c r="A54" s="12" t="s">
        <v>77</v>
      </c>
      <c r="B54" s="47" t="s">
        <v>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 t="s">
        <v>4</v>
      </c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50" t="s">
        <v>5</v>
      </c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2"/>
      <c r="BD54" s="47" t="s">
        <v>6</v>
      </c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7" t="s">
        <v>7</v>
      </c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</row>
    <row r="55" spans="1:89" s="13" customFormat="1" ht="15" x14ac:dyDescent="0.2">
      <c r="A55" s="14"/>
      <c r="B55" s="15">
        <v>9</v>
      </c>
      <c r="C55" s="15">
        <v>10</v>
      </c>
      <c r="D55" s="15">
        <v>11</v>
      </c>
      <c r="E55" s="15">
        <v>12</v>
      </c>
      <c r="F55" s="15">
        <v>15</v>
      </c>
      <c r="G55" s="15">
        <v>16</v>
      </c>
      <c r="H55" s="15">
        <v>17</v>
      </c>
      <c r="I55" s="15">
        <v>18</v>
      </c>
      <c r="J55" s="15">
        <v>19</v>
      </c>
      <c r="K55" s="15">
        <v>22</v>
      </c>
      <c r="L55" s="15">
        <v>23</v>
      </c>
      <c r="M55" s="15">
        <v>24</v>
      </c>
      <c r="N55" s="15">
        <v>25</v>
      </c>
      <c r="O55" s="15">
        <v>26</v>
      </c>
      <c r="P55" s="15">
        <v>29</v>
      </c>
      <c r="Q55" s="15">
        <v>30</v>
      </c>
      <c r="R55" s="15">
        <v>31</v>
      </c>
      <c r="S55" s="15">
        <v>1</v>
      </c>
      <c r="T55" s="15">
        <v>2</v>
      </c>
      <c r="U55" s="15">
        <v>5</v>
      </c>
      <c r="V55" s="15">
        <v>6</v>
      </c>
      <c r="W55" s="15">
        <v>7</v>
      </c>
      <c r="X55" s="15">
        <v>8</v>
      </c>
      <c r="Y55" s="15">
        <v>9</v>
      </c>
      <c r="Z55" s="15">
        <v>12</v>
      </c>
      <c r="AA55" s="15">
        <v>13</v>
      </c>
      <c r="AB55" s="15">
        <v>14</v>
      </c>
      <c r="AC55" s="15">
        <v>15</v>
      </c>
      <c r="AD55" s="15">
        <v>16</v>
      </c>
      <c r="AE55" s="15">
        <v>17</v>
      </c>
      <c r="AF55" s="15">
        <v>19</v>
      </c>
      <c r="AG55" s="15">
        <v>20</v>
      </c>
      <c r="AH55" s="15">
        <v>21</v>
      </c>
      <c r="AI55" s="15">
        <v>22</v>
      </c>
      <c r="AJ55" s="15">
        <v>26</v>
      </c>
      <c r="AK55" s="15">
        <v>27</v>
      </c>
      <c r="AL55" s="15">
        <v>28</v>
      </c>
      <c r="AM55" s="15">
        <v>29</v>
      </c>
      <c r="AN55" s="15">
        <v>1</v>
      </c>
      <c r="AO55" s="15">
        <v>2</v>
      </c>
      <c r="AP55" s="15">
        <v>4</v>
      </c>
      <c r="AQ55" s="15">
        <v>5</v>
      </c>
      <c r="AR55" s="15">
        <v>6</v>
      </c>
      <c r="AS55" s="15">
        <v>7</v>
      </c>
      <c r="AT55" s="15">
        <v>11</v>
      </c>
      <c r="AU55" s="15">
        <v>12</v>
      </c>
      <c r="AV55" s="15">
        <v>13</v>
      </c>
      <c r="AW55" s="15">
        <v>14</v>
      </c>
      <c r="AX55" s="15">
        <v>15</v>
      </c>
      <c r="AY55" s="15">
        <v>25</v>
      </c>
      <c r="AZ55" s="15">
        <v>26</v>
      </c>
      <c r="BA55" s="15">
        <v>27</v>
      </c>
      <c r="BB55" s="15">
        <v>28</v>
      </c>
      <c r="BC55" s="15">
        <v>29</v>
      </c>
      <c r="BD55" s="15">
        <v>1</v>
      </c>
      <c r="BE55" s="15">
        <v>2</v>
      </c>
      <c r="BF55" s="15">
        <v>3</v>
      </c>
      <c r="BG55" s="15">
        <v>4</v>
      </c>
      <c r="BH55" s="15">
        <v>5</v>
      </c>
      <c r="BI55" s="15">
        <v>8</v>
      </c>
      <c r="BJ55" s="15">
        <v>9</v>
      </c>
      <c r="BK55" s="15">
        <v>10</v>
      </c>
      <c r="BL55" s="15">
        <v>11</v>
      </c>
      <c r="BM55" s="15">
        <v>12</v>
      </c>
      <c r="BN55" s="15">
        <v>15</v>
      </c>
      <c r="BO55" s="15">
        <v>16</v>
      </c>
      <c r="BP55" s="15">
        <v>17</v>
      </c>
      <c r="BQ55" s="15">
        <v>18</v>
      </c>
      <c r="BR55" s="15">
        <v>19</v>
      </c>
      <c r="BS55" s="15">
        <v>22</v>
      </c>
      <c r="BT55" s="15">
        <v>23</v>
      </c>
      <c r="BU55" s="15">
        <v>24</v>
      </c>
      <c r="BV55" s="15">
        <v>25</v>
      </c>
      <c r="BW55" s="15">
        <v>26</v>
      </c>
      <c r="BX55" s="15">
        <v>29</v>
      </c>
      <c r="BY55" s="15">
        <v>30</v>
      </c>
      <c r="BZ55" s="15">
        <v>2</v>
      </c>
      <c r="CA55" s="15">
        <v>3</v>
      </c>
      <c r="CB55" s="15">
        <v>6</v>
      </c>
      <c r="CC55" s="15">
        <v>7</v>
      </c>
      <c r="CD55" s="15">
        <v>8</v>
      </c>
      <c r="CE55" s="15">
        <v>10</v>
      </c>
      <c r="CF55" s="15">
        <v>13</v>
      </c>
      <c r="CG55" s="15">
        <v>14</v>
      </c>
      <c r="CH55" s="15">
        <v>15</v>
      </c>
      <c r="CI55" s="15">
        <v>16</v>
      </c>
      <c r="CJ55" s="15">
        <v>17</v>
      </c>
      <c r="CK55" s="15">
        <v>18</v>
      </c>
    </row>
    <row r="56" spans="1:89" s="13" customFormat="1" ht="15" x14ac:dyDescent="0.2">
      <c r="A56" s="16" t="s">
        <v>8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 t="s">
        <v>38</v>
      </c>
      <c r="T56" s="18"/>
      <c r="U56" s="19"/>
      <c r="V56" s="17"/>
      <c r="W56" s="17"/>
      <c r="X56" s="17"/>
      <c r="Y56" s="18"/>
      <c r="Z56" s="19"/>
      <c r="AA56" s="17"/>
      <c r="AB56" s="17"/>
      <c r="AC56" s="17"/>
      <c r="AD56" s="20"/>
      <c r="AE56" s="18"/>
      <c r="AF56" s="19"/>
      <c r="AG56" s="17"/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 t="s">
        <v>38</v>
      </c>
      <c r="AU56" s="17"/>
      <c r="AV56" s="17"/>
      <c r="AW56" s="17"/>
      <c r="AX56" s="17"/>
      <c r="AY56" s="19"/>
      <c r="AZ56" s="17"/>
      <c r="BA56" s="17"/>
      <c r="BB56" s="17"/>
      <c r="BC56" s="18"/>
      <c r="BD56" s="19"/>
      <c r="BE56" s="17"/>
      <c r="BF56" s="17" t="s">
        <v>48</v>
      </c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/>
      <c r="BU56" s="17"/>
      <c r="BV56" s="17"/>
      <c r="BW56" s="18"/>
      <c r="BX56" s="19"/>
      <c r="BY56" s="17"/>
      <c r="BZ56" s="17"/>
      <c r="CA56" s="17"/>
      <c r="CB56" s="19"/>
      <c r="CC56" s="17"/>
      <c r="CD56" s="17"/>
      <c r="CE56" s="18"/>
      <c r="CF56" s="19" t="s">
        <v>40</v>
      </c>
      <c r="CG56" s="17"/>
      <c r="CH56" s="17"/>
      <c r="CI56" s="17"/>
      <c r="CJ56" s="17"/>
      <c r="CK56" s="17"/>
    </row>
    <row r="57" spans="1:89" s="13" customFormat="1" ht="15" x14ac:dyDescent="0.2">
      <c r="A57" s="16" t="s">
        <v>69</v>
      </c>
      <c r="B57" s="17"/>
      <c r="C57" s="17"/>
      <c r="D57" s="17"/>
      <c r="E57" s="18"/>
      <c r="F57" s="19"/>
      <c r="G57" s="17"/>
      <c r="H57" s="17" t="s">
        <v>41</v>
      </c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 t="s">
        <v>41</v>
      </c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 t="s">
        <v>41</v>
      </c>
      <c r="BR57" s="17"/>
      <c r="BS57" s="19"/>
      <c r="BT57" s="17"/>
      <c r="BU57" s="17"/>
      <c r="BV57" s="17"/>
      <c r="BW57" s="18"/>
      <c r="BX57" s="19"/>
      <c r="BY57" s="17"/>
      <c r="BZ57" s="17"/>
      <c r="CA57" s="17"/>
      <c r="CB57" s="19"/>
      <c r="CC57" s="17"/>
      <c r="CD57" s="17" t="s">
        <v>40</v>
      </c>
      <c r="CE57" s="18"/>
      <c r="CF57" s="19"/>
      <c r="CG57" s="17"/>
      <c r="CH57" s="17"/>
      <c r="CI57" s="17"/>
      <c r="CJ57" s="17"/>
      <c r="CK57" s="17"/>
    </row>
    <row r="58" spans="1:89" s="13" customFormat="1" ht="15" x14ac:dyDescent="0.2">
      <c r="A58" s="16" t="s">
        <v>10</v>
      </c>
      <c r="B58" s="17"/>
      <c r="C58" s="17"/>
      <c r="D58" s="17"/>
      <c r="E58" s="18"/>
      <c r="F58" s="19"/>
      <c r="G58" s="17"/>
      <c r="H58" s="17"/>
      <c r="I58" s="17"/>
      <c r="J58" s="18"/>
      <c r="K58" s="19"/>
      <c r="L58" s="17"/>
      <c r="M58" s="17"/>
      <c r="N58" s="17"/>
      <c r="O58" s="18"/>
      <c r="P58" s="19"/>
      <c r="Q58" s="17"/>
      <c r="R58" s="17"/>
      <c r="S58" s="17"/>
      <c r="T58" s="18"/>
      <c r="U58" s="19"/>
      <c r="V58" s="17"/>
      <c r="W58" s="17"/>
      <c r="X58" s="17"/>
      <c r="Y58" s="18"/>
      <c r="Z58" s="19"/>
      <c r="AA58" s="17"/>
      <c r="AB58" s="17"/>
      <c r="AC58" s="17"/>
      <c r="AD58" s="20"/>
      <c r="AE58" s="18"/>
      <c r="AF58" s="19"/>
      <c r="AG58" s="17"/>
      <c r="AH58" s="17"/>
      <c r="AI58" s="17"/>
      <c r="AJ58" s="19"/>
      <c r="AK58" s="21"/>
      <c r="AL58" s="17"/>
      <c r="AM58" s="17"/>
      <c r="AN58" s="20"/>
      <c r="AO58" s="18"/>
      <c r="AP58" s="19"/>
      <c r="AQ58" s="17"/>
      <c r="AR58" s="17"/>
      <c r="AS58" s="17"/>
      <c r="AT58" s="19"/>
      <c r="AU58" s="17"/>
      <c r="AV58" s="17"/>
      <c r="AW58" s="17"/>
      <c r="AX58" s="17"/>
      <c r="AY58" s="19"/>
      <c r="AZ58" s="17" t="s">
        <v>48</v>
      </c>
      <c r="BA58" s="17"/>
      <c r="BB58" s="17"/>
      <c r="BC58" s="18"/>
      <c r="BD58" s="19"/>
      <c r="BE58" s="17"/>
      <c r="BF58" s="17"/>
      <c r="BG58" s="17"/>
      <c r="BH58" s="18"/>
      <c r="BI58" s="19"/>
      <c r="BJ58" s="17"/>
      <c r="BK58" s="17"/>
      <c r="BL58" s="17"/>
      <c r="BM58" s="18"/>
      <c r="BN58" s="19"/>
      <c r="BO58" s="17"/>
      <c r="BP58" s="17"/>
      <c r="BQ58" s="17"/>
      <c r="BR58" s="17"/>
      <c r="BS58" s="19"/>
      <c r="BT58" s="17"/>
      <c r="BU58" s="17"/>
      <c r="BV58" s="17"/>
      <c r="BW58" s="18"/>
      <c r="BX58" s="19"/>
      <c r="BY58" s="17"/>
      <c r="BZ58" s="17"/>
      <c r="CA58" s="17"/>
      <c r="CB58" s="19"/>
      <c r="CC58" s="17"/>
      <c r="CD58" s="17"/>
      <c r="CE58" s="18"/>
      <c r="CF58" s="19"/>
      <c r="CG58" s="17"/>
      <c r="CH58" s="17"/>
      <c r="CI58" s="17"/>
      <c r="CJ58" s="17"/>
      <c r="CK58" s="17"/>
    </row>
    <row r="59" spans="1:89" s="13" customFormat="1" ht="15" x14ac:dyDescent="0.2">
      <c r="A59" s="16" t="s">
        <v>70</v>
      </c>
      <c r="B59" s="17"/>
      <c r="C59" s="17"/>
      <c r="D59" s="17"/>
      <c r="E59" s="18"/>
      <c r="F59" s="19"/>
      <c r="G59" s="17"/>
      <c r="H59" s="17"/>
      <c r="I59" s="17"/>
      <c r="J59" s="18"/>
      <c r="K59" s="19"/>
      <c r="L59" s="17"/>
      <c r="M59" s="17" t="s">
        <v>41</v>
      </c>
      <c r="N59" s="17"/>
      <c r="O59" s="18"/>
      <c r="P59" s="19"/>
      <c r="Q59" s="17"/>
      <c r="R59" s="17"/>
      <c r="S59" s="17"/>
      <c r="T59" s="18"/>
      <c r="U59" s="19"/>
      <c r="V59" s="17"/>
      <c r="W59" s="17"/>
      <c r="X59" s="17"/>
      <c r="Y59" s="18"/>
      <c r="Z59" s="19"/>
      <c r="AA59" s="17"/>
      <c r="AB59" s="17"/>
      <c r="AC59" s="17"/>
      <c r="AD59" s="20"/>
      <c r="AE59" s="18"/>
      <c r="AF59" s="19"/>
      <c r="AG59" s="17"/>
      <c r="AH59" s="17"/>
      <c r="AI59" s="17"/>
      <c r="AJ59" s="19" t="s">
        <v>38</v>
      </c>
      <c r="AK59" s="21"/>
      <c r="AL59" s="17"/>
      <c r="AM59" s="17"/>
      <c r="AN59" s="20"/>
      <c r="AO59" s="18"/>
      <c r="AP59" s="19"/>
      <c r="AQ59" s="17"/>
      <c r="AR59" s="17"/>
      <c r="AS59" s="17"/>
      <c r="AT59" s="19"/>
      <c r="AU59" s="17"/>
      <c r="AV59" s="17" t="s">
        <v>41</v>
      </c>
      <c r="AW59" s="17"/>
      <c r="AX59" s="17"/>
      <c r="AY59" s="19"/>
      <c r="AZ59" s="17"/>
      <c r="BA59" s="17"/>
      <c r="BB59" s="17"/>
      <c r="BC59" s="18"/>
      <c r="BD59" s="19"/>
      <c r="BE59" s="17"/>
      <c r="BF59" s="17"/>
      <c r="BG59" s="17"/>
      <c r="BH59" s="18"/>
      <c r="BI59" s="19"/>
      <c r="BJ59" s="17"/>
      <c r="BK59" s="17"/>
      <c r="BL59" s="17"/>
      <c r="BM59" s="18"/>
      <c r="BN59" s="19"/>
      <c r="BO59" s="17"/>
      <c r="BP59" s="17"/>
      <c r="BQ59" s="17"/>
      <c r="BR59" s="17" t="s">
        <v>48</v>
      </c>
      <c r="BS59" s="19"/>
      <c r="BT59" s="17"/>
      <c r="BU59" s="17"/>
      <c r="BV59" s="17"/>
      <c r="BW59" s="18"/>
      <c r="BX59" s="19"/>
      <c r="BY59" s="17"/>
      <c r="BZ59" s="17"/>
      <c r="CA59" s="17"/>
      <c r="CB59" s="19"/>
      <c r="CC59" s="17"/>
      <c r="CD59" s="17"/>
      <c r="CE59" s="18"/>
      <c r="CF59" s="19"/>
      <c r="CG59" s="17"/>
      <c r="CH59" s="17" t="s">
        <v>38</v>
      </c>
      <c r="CI59" s="17"/>
      <c r="CJ59" s="17"/>
      <c r="CK59" s="17"/>
    </row>
    <row r="60" spans="1:89" s="13" customFormat="1" ht="15" x14ac:dyDescent="0.2">
      <c r="A60" s="16" t="s">
        <v>71</v>
      </c>
      <c r="B60" s="17"/>
      <c r="C60" s="17"/>
      <c r="D60" s="17"/>
      <c r="E60" s="18"/>
      <c r="F60" s="19"/>
      <c r="G60" s="17"/>
      <c r="H60" s="17"/>
      <c r="I60" s="17"/>
      <c r="J60" s="18"/>
      <c r="K60" s="19"/>
      <c r="L60" s="17"/>
      <c r="M60" s="17"/>
      <c r="N60" s="17"/>
      <c r="O60" s="18"/>
      <c r="P60" s="19"/>
      <c r="Q60" s="17"/>
      <c r="R60" s="17"/>
      <c r="S60" s="17"/>
      <c r="T60" s="18"/>
      <c r="U60" s="19"/>
      <c r="V60" s="17"/>
      <c r="W60" s="17"/>
      <c r="X60" s="17"/>
      <c r="Y60" s="18"/>
      <c r="Z60" s="19"/>
      <c r="AA60" s="17"/>
      <c r="AB60" s="17"/>
      <c r="AC60" s="17"/>
      <c r="AD60" s="20"/>
      <c r="AE60" s="18"/>
      <c r="AF60" s="19"/>
      <c r="AG60" s="17"/>
      <c r="AH60" s="17"/>
      <c r="AI60" s="17"/>
      <c r="AJ60" s="19"/>
      <c r="AK60" s="21"/>
      <c r="AL60" s="17"/>
      <c r="AM60" s="17"/>
      <c r="AN60" s="20"/>
      <c r="AO60" s="18"/>
      <c r="AP60" s="19"/>
      <c r="AQ60" s="17"/>
      <c r="AR60" s="17"/>
      <c r="AS60" s="17"/>
      <c r="AT60" s="19"/>
      <c r="AU60" s="17"/>
      <c r="AV60" s="17"/>
      <c r="AW60" s="17"/>
      <c r="AX60" s="17"/>
      <c r="AY60" s="19"/>
      <c r="AZ60" s="17"/>
      <c r="BA60" s="17"/>
      <c r="BB60" s="17"/>
      <c r="BC60" s="18"/>
      <c r="BD60" s="19"/>
      <c r="BE60" s="17"/>
      <c r="BF60" s="17"/>
      <c r="BG60" s="17"/>
      <c r="BH60" s="18"/>
      <c r="BI60" s="19"/>
      <c r="BJ60" s="17"/>
      <c r="BK60" s="17"/>
      <c r="BL60" s="17"/>
      <c r="BM60" s="18"/>
      <c r="BN60" s="19"/>
      <c r="BO60" s="17"/>
      <c r="BP60" s="17"/>
      <c r="BQ60" s="17"/>
      <c r="BR60" s="17"/>
      <c r="BS60" s="19"/>
      <c r="BT60" s="17"/>
      <c r="BU60" s="17"/>
      <c r="BV60" s="17"/>
      <c r="BW60" s="18"/>
      <c r="BX60" s="19"/>
      <c r="BY60" s="17"/>
      <c r="BZ60" s="17"/>
      <c r="CA60" s="17"/>
      <c r="CB60" s="19"/>
      <c r="CC60" s="17"/>
      <c r="CD60" s="17"/>
      <c r="CE60" s="18"/>
      <c r="CF60" s="19"/>
      <c r="CG60" s="17"/>
      <c r="CH60" s="17"/>
      <c r="CI60" s="17"/>
      <c r="CJ60" s="17"/>
      <c r="CK60" s="17"/>
    </row>
    <row r="61" spans="1:89" s="13" customFormat="1" ht="15" x14ac:dyDescent="0.2">
      <c r="A61" s="16" t="s">
        <v>72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/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/>
      <c r="BL61" s="17" t="s">
        <v>48</v>
      </c>
      <c r="BM61" s="18"/>
      <c r="BN61" s="19"/>
      <c r="BO61" s="17"/>
      <c r="BP61" s="17"/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 t="s">
        <v>40</v>
      </c>
      <c r="CB61" s="19"/>
      <c r="CC61" s="17"/>
      <c r="CD61" s="17"/>
      <c r="CE61" s="18"/>
      <c r="CF61" s="19"/>
      <c r="CG61" s="17"/>
      <c r="CH61" s="17"/>
      <c r="CI61" s="17"/>
      <c r="CJ61" s="17"/>
      <c r="CK61" s="17"/>
    </row>
    <row r="62" spans="1:89" s="13" customFormat="1" ht="28.5" x14ac:dyDescent="0.2">
      <c r="A62" s="16" t="s">
        <v>42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/>
      <c r="CB62" s="19"/>
      <c r="CC62" s="17"/>
      <c r="CD62" s="17"/>
      <c r="CE62" s="18"/>
      <c r="CF62" s="19"/>
      <c r="CG62" s="17"/>
      <c r="CH62" s="17"/>
      <c r="CI62" s="17"/>
      <c r="CJ62" s="17"/>
      <c r="CK62" s="17"/>
    </row>
    <row r="63" spans="1:89" s="13" customFormat="1" ht="28.5" x14ac:dyDescent="0.2">
      <c r="A63" s="16" t="s">
        <v>43</v>
      </c>
      <c r="B63" s="17"/>
      <c r="C63" s="17"/>
      <c r="D63" s="17"/>
      <c r="E63" s="18"/>
      <c r="F63" s="19"/>
      <c r="G63" s="17" t="s">
        <v>38</v>
      </c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 t="s">
        <v>38</v>
      </c>
      <c r="AJ63" s="19"/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 t="s">
        <v>38</v>
      </c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/>
      <c r="BO63" s="17" t="s">
        <v>38</v>
      </c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/>
      <c r="CC63" s="17" t="s">
        <v>40</v>
      </c>
      <c r="CD63" s="17"/>
      <c r="CE63" s="18"/>
      <c r="CF63" s="19"/>
      <c r="CG63" s="17"/>
      <c r="CH63" s="17"/>
      <c r="CI63" s="17"/>
      <c r="CJ63" s="17"/>
      <c r="CK63" s="17"/>
    </row>
    <row r="64" spans="1:89" s="13" customFormat="1" ht="15" x14ac:dyDescent="0.2">
      <c r="A64" s="16" t="s">
        <v>73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/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/>
      <c r="BW64" s="18"/>
      <c r="BX64" s="19"/>
      <c r="BY64" s="17"/>
      <c r="BZ64" s="17"/>
      <c r="CA64" s="17"/>
      <c r="CB64" s="19"/>
      <c r="CC64" s="17"/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15" x14ac:dyDescent="0.2">
      <c r="A65" s="16" t="s">
        <v>74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18"/>
      <c r="Z65" s="19"/>
      <c r="AA65" s="17"/>
      <c r="AB65" s="17"/>
      <c r="AC65" s="17"/>
      <c r="AD65" s="20"/>
      <c r="AE65" s="18"/>
      <c r="AF65" s="19"/>
      <c r="AG65" s="17"/>
      <c r="AH65" s="17"/>
      <c r="AI65" s="17"/>
      <c r="AJ65" s="19"/>
      <c r="AK65" s="21"/>
      <c r="AL65" s="17"/>
      <c r="AM65" s="17"/>
      <c r="AN65" s="20"/>
      <c r="AO65" s="18"/>
      <c r="AP65" s="19"/>
      <c r="AQ65" s="17"/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/>
      <c r="BR65" s="17"/>
      <c r="BS65" s="19"/>
      <c r="BT65" s="17"/>
      <c r="BU65" s="17"/>
      <c r="BV65" s="17"/>
      <c r="BW65" s="18"/>
      <c r="BX65" s="19"/>
      <c r="BY65" s="17"/>
      <c r="BZ65" s="17"/>
      <c r="CA65" s="17"/>
      <c r="CB65" s="19"/>
      <c r="CC65" s="17"/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15" x14ac:dyDescent="0.2">
      <c r="A66" s="16" t="s">
        <v>13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/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8"/>
      <c r="BN66" s="19"/>
      <c r="BO66" s="17"/>
      <c r="BP66" s="17"/>
      <c r="BQ66" s="17"/>
      <c r="BR66" s="17"/>
      <c r="BS66" s="19"/>
      <c r="BT66" s="17"/>
      <c r="BU66" s="17"/>
      <c r="BV66" s="17"/>
      <c r="BW66" s="18"/>
      <c r="BX66" s="19"/>
      <c r="BY66" s="17"/>
      <c r="BZ66" s="17"/>
      <c r="CA66" s="17"/>
      <c r="CB66" s="19" t="s">
        <v>40</v>
      </c>
      <c r="CC66" s="17"/>
      <c r="CD66" s="17"/>
      <c r="CE66" s="18"/>
      <c r="CF66" s="19"/>
      <c r="CG66" s="17"/>
      <c r="CH66" s="17"/>
      <c r="CI66" s="17"/>
      <c r="CJ66" s="17"/>
      <c r="CK66" s="17"/>
    </row>
    <row r="67" spans="1:89" s="13" customFormat="1" ht="15" x14ac:dyDescent="0.2">
      <c r="A67" s="16" t="s">
        <v>14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/>
      <c r="V67" s="17"/>
      <c r="W67" s="17"/>
      <c r="X67" s="17"/>
      <c r="Y67" s="18"/>
      <c r="Z67" s="19"/>
      <c r="AA67" s="17"/>
      <c r="AB67" s="17"/>
      <c r="AC67" s="17"/>
      <c r="AD67" s="20"/>
      <c r="AE67" s="18"/>
      <c r="AF67" s="19"/>
      <c r="AG67" s="17"/>
      <c r="AH67" s="17"/>
      <c r="AI67" s="17"/>
      <c r="AJ67" s="19"/>
      <c r="AK67" s="21"/>
      <c r="AL67" s="17"/>
      <c r="AM67" s="17"/>
      <c r="AN67" s="20"/>
      <c r="AO67" s="18"/>
      <c r="AP67" s="19"/>
      <c r="AQ67" s="17"/>
      <c r="AR67" s="17"/>
      <c r="AS67" s="17"/>
      <c r="AT67" s="19"/>
      <c r="AU67" s="17"/>
      <c r="AV67" s="17"/>
      <c r="AW67" s="17"/>
      <c r="AX67" s="17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8"/>
      <c r="BN67" s="19"/>
      <c r="BO67" s="17"/>
      <c r="BP67" s="17"/>
      <c r="BQ67" s="17"/>
      <c r="BR67" s="17"/>
      <c r="BS67" s="19"/>
      <c r="BT67" s="17"/>
      <c r="BU67" s="17"/>
      <c r="BV67" s="17"/>
      <c r="BW67" s="18"/>
      <c r="BX67" s="19"/>
      <c r="BY67" s="17"/>
      <c r="BZ67" s="17"/>
      <c r="CA67" s="17"/>
      <c r="CB67" s="19"/>
      <c r="CC67" s="17"/>
      <c r="CD67" s="17"/>
      <c r="CE67" s="18"/>
      <c r="CF67" s="19"/>
      <c r="CG67" s="17"/>
      <c r="CH67" s="17"/>
      <c r="CI67" s="17"/>
      <c r="CJ67" s="17"/>
      <c r="CK67" s="17"/>
    </row>
    <row r="68" spans="1:89" s="13" customFormat="1" ht="42.75" x14ac:dyDescent="0.2">
      <c r="A68" s="16" t="s">
        <v>150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/>
      <c r="AI68" s="17"/>
      <c r="AJ68" s="19"/>
      <c r="AK68" s="21"/>
      <c r="AL68" s="17"/>
      <c r="AM68" s="17"/>
      <c r="AN68" s="20"/>
      <c r="AO68" s="18"/>
      <c r="AP68" s="19"/>
      <c r="AQ68" s="17"/>
      <c r="AR68" s="17"/>
      <c r="AS68" s="17"/>
      <c r="AT68" s="19"/>
      <c r="AU68" s="17"/>
      <c r="AV68" s="17"/>
      <c r="AW68" s="17"/>
      <c r="AX68" s="17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/>
      <c r="BP68" s="17"/>
      <c r="BQ68" s="17"/>
      <c r="BR68" s="17"/>
      <c r="BS68" s="19"/>
      <c r="BT68" s="17"/>
      <c r="BU68" s="17"/>
      <c r="BV68" s="17"/>
      <c r="BW68" s="18"/>
      <c r="BX68" s="19"/>
      <c r="BY68" s="17" t="s">
        <v>40</v>
      </c>
      <c r="BZ68" s="17"/>
      <c r="CA68" s="17"/>
      <c r="CB68" s="19"/>
      <c r="CC68" s="17"/>
      <c r="CD68" s="17"/>
      <c r="CE68" s="18"/>
      <c r="CF68" s="19"/>
      <c r="CG68" s="17"/>
      <c r="CH68" s="17"/>
      <c r="CI68" s="17"/>
      <c r="CJ68" s="17"/>
      <c r="CK68" s="17"/>
    </row>
    <row r="69" spans="1:89" s="13" customFormat="1" ht="15" x14ac:dyDescent="0.2">
      <c r="A69" s="16" t="s">
        <v>15</v>
      </c>
      <c r="B69" s="17"/>
      <c r="C69" s="17"/>
      <c r="D69" s="17"/>
      <c r="E69" s="18"/>
      <c r="F69" s="19"/>
      <c r="G69" s="17"/>
      <c r="H69" s="17"/>
      <c r="I69" s="17"/>
      <c r="J69" s="18"/>
      <c r="K69" s="19"/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/>
      <c r="AA69" s="17"/>
      <c r="AB69" s="17"/>
      <c r="AC69" s="17"/>
      <c r="AD69" s="20"/>
      <c r="AE69" s="18"/>
      <c r="AF69" s="19"/>
      <c r="AG69" s="17"/>
      <c r="AH69" s="17"/>
      <c r="AI69" s="17"/>
      <c r="AJ69" s="19"/>
      <c r="AK69" s="21"/>
      <c r="AL69" s="17"/>
      <c r="AM69" s="17"/>
      <c r="AN69" s="20"/>
      <c r="AO69" s="18"/>
      <c r="AP69" s="19"/>
      <c r="AQ69" s="17"/>
      <c r="AR69" s="17"/>
      <c r="AS69" s="17"/>
      <c r="AT69" s="19"/>
      <c r="AU69" s="17"/>
      <c r="AV69" s="17"/>
      <c r="AW69" s="17"/>
      <c r="AX69" s="17"/>
      <c r="AY69" s="19"/>
      <c r="AZ69" s="17"/>
      <c r="BA69" s="17"/>
      <c r="BB69" s="17"/>
      <c r="BC69" s="18"/>
      <c r="BD69" s="19"/>
      <c r="BE69" s="17"/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/>
      <c r="BT69" s="17"/>
      <c r="BU69" s="17"/>
      <c r="BV69" s="17"/>
      <c r="BW69" s="18"/>
      <c r="BX69" s="19"/>
      <c r="BY69" s="17"/>
      <c r="BZ69" s="17"/>
      <c r="CA69" s="17"/>
      <c r="CB69" s="19"/>
      <c r="CC69" s="17"/>
      <c r="CD69" s="17"/>
      <c r="CE69" s="18"/>
      <c r="CF69" s="19"/>
      <c r="CG69" s="17" t="s">
        <v>39</v>
      </c>
      <c r="CH69" s="17"/>
      <c r="CI69" s="17"/>
      <c r="CJ69" s="17"/>
      <c r="CK69" s="17"/>
    </row>
    <row r="70" spans="1:8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89" s="11" customFormat="1" ht="18" customHeight="1" x14ac:dyDescent="0.25">
      <c r="A71" s="12" t="s">
        <v>78</v>
      </c>
      <c r="B71" s="47" t="s">
        <v>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 t="s">
        <v>4</v>
      </c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50" t="s">
        <v>5</v>
      </c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2"/>
      <c r="BD71" s="47" t="s">
        <v>6</v>
      </c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7" t="s">
        <v>7</v>
      </c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</row>
    <row r="72" spans="1:89" s="13" customFormat="1" ht="15" x14ac:dyDescent="0.2">
      <c r="A72" s="14"/>
      <c r="B72" s="15">
        <v>9</v>
      </c>
      <c r="C72" s="15">
        <v>10</v>
      </c>
      <c r="D72" s="15">
        <v>11</v>
      </c>
      <c r="E72" s="15">
        <v>12</v>
      </c>
      <c r="F72" s="15">
        <v>15</v>
      </c>
      <c r="G72" s="15">
        <v>16</v>
      </c>
      <c r="H72" s="15">
        <v>17</v>
      </c>
      <c r="I72" s="15">
        <v>18</v>
      </c>
      <c r="J72" s="15">
        <v>19</v>
      </c>
      <c r="K72" s="15">
        <v>22</v>
      </c>
      <c r="L72" s="15">
        <v>23</v>
      </c>
      <c r="M72" s="15">
        <v>24</v>
      </c>
      <c r="N72" s="15">
        <v>25</v>
      </c>
      <c r="O72" s="15">
        <v>26</v>
      </c>
      <c r="P72" s="15">
        <v>29</v>
      </c>
      <c r="Q72" s="15">
        <v>30</v>
      </c>
      <c r="R72" s="15">
        <v>31</v>
      </c>
      <c r="S72" s="15">
        <v>1</v>
      </c>
      <c r="T72" s="15">
        <v>2</v>
      </c>
      <c r="U72" s="15">
        <v>5</v>
      </c>
      <c r="V72" s="15">
        <v>6</v>
      </c>
      <c r="W72" s="15">
        <v>7</v>
      </c>
      <c r="X72" s="15">
        <v>8</v>
      </c>
      <c r="Y72" s="15">
        <v>9</v>
      </c>
      <c r="Z72" s="15">
        <v>12</v>
      </c>
      <c r="AA72" s="15">
        <v>13</v>
      </c>
      <c r="AB72" s="15">
        <v>14</v>
      </c>
      <c r="AC72" s="15">
        <v>15</v>
      </c>
      <c r="AD72" s="15">
        <v>16</v>
      </c>
      <c r="AE72" s="15">
        <v>17</v>
      </c>
      <c r="AF72" s="15">
        <v>19</v>
      </c>
      <c r="AG72" s="15">
        <v>20</v>
      </c>
      <c r="AH72" s="15">
        <v>21</v>
      </c>
      <c r="AI72" s="15">
        <v>22</v>
      </c>
      <c r="AJ72" s="15">
        <v>26</v>
      </c>
      <c r="AK72" s="15">
        <v>27</v>
      </c>
      <c r="AL72" s="15">
        <v>28</v>
      </c>
      <c r="AM72" s="15">
        <v>29</v>
      </c>
      <c r="AN72" s="15">
        <v>1</v>
      </c>
      <c r="AO72" s="15">
        <v>2</v>
      </c>
      <c r="AP72" s="15">
        <v>4</v>
      </c>
      <c r="AQ72" s="15">
        <v>5</v>
      </c>
      <c r="AR72" s="15">
        <v>6</v>
      </c>
      <c r="AS72" s="15">
        <v>7</v>
      </c>
      <c r="AT72" s="15">
        <v>11</v>
      </c>
      <c r="AU72" s="15">
        <v>12</v>
      </c>
      <c r="AV72" s="15">
        <v>13</v>
      </c>
      <c r="AW72" s="15">
        <v>14</v>
      </c>
      <c r="AX72" s="15">
        <v>15</v>
      </c>
      <c r="AY72" s="15">
        <v>25</v>
      </c>
      <c r="AZ72" s="15">
        <v>26</v>
      </c>
      <c r="BA72" s="15">
        <v>27</v>
      </c>
      <c r="BB72" s="15">
        <v>28</v>
      </c>
      <c r="BC72" s="15">
        <v>29</v>
      </c>
      <c r="BD72" s="15">
        <v>1</v>
      </c>
      <c r="BE72" s="15">
        <v>2</v>
      </c>
      <c r="BF72" s="15">
        <v>3</v>
      </c>
      <c r="BG72" s="15">
        <v>4</v>
      </c>
      <c r="BH72" s="15">
        <v>5</v>
      </c>
      <c r="BI72" s="15">
        <v>8</v>
      </c>
      <c r="BJ72" s="15">
        <v>9</v>
      </c>
      <c r="BK72" s="15">
        <v>10</v>
      </c>
      <c r="BL72" s="15">
        <v>11</v>
      </c>
      <c r="BM72" s="15">
        <v>12</v>
      </c>
      <c r="BN72" s="15">
        <v>15</v>
      </c>
      <c r="BO72" s="15">
        <v>16</v>
      </c>
      <c r="BP72" s="15">
        <v>17</v>
      </c>
      <c r="BQ72" s="15">
        <v>18</v>
      </c>
      <c r="BR72" s="15">
        <v>19</v>
      </c>
      <c r="BS72" s="15">
        <v>22</v>
      </c>
      <c r="BT72" s="15">
        <v>23</v>
      </c>
      <c r="BU72" s="15">
        <v>24</v>
      </c>
      <c r="BV72" s="15">
        <v>25</v>
      </c>
      <c r="BW72" s="15">
        <v>26</v>
      </c>
      <c r="BX72" s="15">
        <v>29</v>
      </c>
      <c r="BY72" s="15">
        <v>30</v>
      </c>
      <c r="BZ72" s="15">
        <v>2</v>
      </c>
      <c r="CA72" s="15">
        <v>3</v>
      </c>
      <c r="CB72" s="15">
        <v>6</v>
      </c>
      <c r="CC72" s="15">
        <v>7</v>
      </c>
      <c r="CD72" s="15">
        <v>8</v>
      </c>
      <c r="CE72" s="15">
        <v>10</v>
      </c>
      <c r="CF72" s="15">
        <v>13</v>
      </c>
      <c r="CG72" s="15">
        <v>14</v>
      </c>
      <c r="CH72" s="15">
        <v>15</v>
      </c>
      <c r="CI72" s="15">
        <v>16</v>
      </c>
      <c r="CJ72" s="15">
        <v>17</v>
      </c>
      <c r="CK72" s="15">
        <v>18</v>
      </c>
    </row>
    <row r="73" spans="1:89" s="13" customFormat="1" ht="15" x14ac:dyDescent="0.2">
      <c r="A73" s="16" t="s">
        <v>8</v>
      </c>
      <c r="B73" s="17"/>
      <c r="C73" s="17"/>
      <c r="D73" s="17"/>
      <c r="E73" s="18"/>
      <c r="F73" s="19"/>
      <c r="G73" s="17"/>
      <c r="H73" s="17"/>
      <c r="I73" s="17"/>
      <c r="J73" s="18"/>
      <c r="K73" s="19"/>
      <c r="L73" s="17"/>
      <c r="M73" s="17"/>
      <c r="N73" s="17"/>
      <c r="O73" s="18"/>
      <c r="P73" s="19"/>
      <c r="Q73" s="17"/>
      <c r="R73" s="17"/>
      <c r="S73" s="17"/>
      <c r="T73" s="18" t="s">
        <v>41</v>
      </c>
      <c r="U73" s="19"/>
      <c r="V73" s="17"/>
      <c r="W73" s="17"/>
      <c r="X73" s="17"/>
      <c r="Y73" s="18"/>
      <c r="Z73" s="19"/>
      <c r="AA73" s="17"/>
      <c r="AB73" s="17"/>
      <c r="AC73" s="17"/>
      <c r="AD73" s="20"/>
      <c r="AE73" s="18"/>
      <c r="AF73" s="19"/>
      <c r="AG73" s="17"/>
      <c r="AH73" s="17"/>
      <c r="AI73" s="17"/>
      <c r="AJ73" s="19"/>
      <c r="AK73" s="21"/>
      <c r="AL73" s="17"/>
      <c r="AM73" s="17"/>
      <c r="AN73" s="20"/>
      <c r="AO73" s="18"/>
      <c r="AP73" s="19"/>
      <c r="AQ73" s="17"/>
      <c r="AR73" s="17"/>
      <c r="AS73" s="17"/>
      <c r="AT73" s="19" t="s">
        <v>41</v>
      </c>
      <c r="AU73" s="17"/>
      <c r="AV73" s="17"/>
      <c r="AW73" s="17"/>
      <c r="AX73" s="17"/>
      <c r="AY73" s="19"/>
      <c r="AZ73" s="17"/>
      <c r="BA73" s="17"/>
      <c r="BB73" s="17"/>
      <c r="BC73" s="18"/>
      <c r="BD73" s="19"/>
      <c r="BE73" s="17"/>
      <c r="BF73" s="17" t="s">
        <v>48</v>
      </c>
      <c r="BG73" s="17"/>
      <c r="BH73" s="18"/>
      <c r="BI73" s="19"/>
      <c r="BJ73" s="17"/>
      <c r="BK73" s="17"/>
      <c r="BL73" s="17"/>
      <c r="BM73" s="18"/>
      <c r="BN73" s="19"/>
      <c r="BO73" s="17"/>
      <c r="BP73" s="17"/>
      <c r="BQ73" s="17"/>
      <c r="BR73" s="17"/>
      <c r="BS73" s="19"/>
      <c r="BT73" s="17"/>
      <c r="BU73" s="17"/>
      <c r="BV73" s="17"/>
      <c r="BW73" s="18"/>
      <c r="BX73" s="19"/>
      <c r="BY73" s="17"/>
      <c r="BZ73" s="17"/>
      <c r="CA73" s="17"/>
      <c r="CB73" s="19"/>
      <c r="CC73" s="17" t="s">
        <v>40</v>
      </c>
      <c r="CD73" s="17"/>
      <c r="CE73" s="18"/>
      <c r="CF73" s="19"/>
      <c r="CG73" s="17"/>
      <c r="CH73" s="17"/>
      <c r="CI73" s="17"/>
      <c r="CJ73" s="17"/>
      <c r="CK73" s="17"/>
    </row>
    <row r="74" spans="1:89" s="13" customFormat="1" ht="15" x14ac:dyDescent="0.2">
      <c r="A74" s="16" t="s">
        <v>69</v>
      </c>
      <c r="B74" s="17"/>
      <c r="C74" s="17"/>
      <c r="D74" s="17"/>
      <c r="E74" s="18"/>
      <c r="F74" s="19"/>
      <c r="G74" s="17"/>
      <c r="H74" s="17" t="s">
        <v>41</v>
      </c>
      <c r="I74" s="17"/>
      <c r="J74" s="18"/>
      <c r="K74" s="19"/>
      <c r="L74" s="17"/>
      <c r="M74" s="17"/>
      <c r="N74" s="17"/>
      <c r="O74" s="18"/>
      <c r="P74" s="19"/>
      <c r="Q74" s="17"/>
      <c r="R74" s="17"/>
      <c r="S74" s="17"/>
      <c r="T74" s="18"/>
      <c r="U74" s="19"/>
      <c r="V74" s="17"/>
      <c r="W74" s="17"/>
      <c r="X74" s="17"/>
      <c r="Y74" s="18"/>
      <c r="Z74" s="19" t="s">
        <v>41</v>
      </c>
      <c r="AA74" s="17"/>
      <c r="AB74" s="17"/>
      <c r="AC74" s="17"/>
      <c r="AD74" s="20"/>
      <c r="AE74" s="18"/>
      <c r="AF74" s="19"/>
      <c r="AG74" s="17"/>
      <c r="AH74" s="17"/>
      <c r="AI74" s="17"/>
      <c r="AJ74" s="19"/>
      <c r="AK74" s="21"/>
      <c r="AL74" s="17"/>
      <c r="AM74" s="17"/>
      <c r="AN74" s="20"/>
      <c r="AO74" s="18"/>
      <c r="AP74" s="19"/>
      <c r="AQ74" s="17"/>
      <c r="AR74" s="17"/>
      <c r="AS74" s="17"/>
      <c r="AT74" s="19"/>
      <c r="AU74" s="17"/>
      <c r="AV74" s="17"/>
      <c r="AW74" s="17"/>
      <c r="AX74" s="17"/>
      <c r="AY74" s="19"/>
      <c r="AZ74" s="17"/>
      <c r="BA74" s="17"/>
      <c r="BB74" s="17"/>
      <c r="BC74" s="18"/>
      <c r="BD74" s="19"/>
      <c r="BE74" s="17"/>
      <c r="BF74" s="17"/>
      <c r="BG74" s="17"/>
      <c r="BH74" s="18"/>
      <c r="BI74" s="19"/>
      <c r="BJ74" s="17"/>
      <c r="BK74" s="17"/>
      <c r="BL74" s="17"/>
      <c r="BM74" s="18"/>
      <c r="BN74" s="19"/>
      <c r="BO74" s="17"/>
      <c r="BP74" s="17"/>
      <c r="BQ74" s="17"/>
      <c r="BR74" s="17"/>
      <c r="BS74" s="19" t="s">
        <v>41</v>
      </c>
      <c r="BT74" s="17"/>
      <c r="BU74" s="17"/>
      <c r="BV74" s="17"/>
      <c r="BW74" s="18"/>
      <c r="BX74" s="19"/>
      <c r="BY74" s="17"/>
      <c r="BZ74" s="17"/>
      <c r="CA74" s="17"/>
      <c r="CB74" s="19" t="s">
        <v>40</v>
      </c>
      <c r="CC74" s="17"/>
      <c r="CD74" s="17"/>
      <c r="CE74" s="18"/>
      <c r="CF74" s="19"/>
      <c r="CG74" s="17"/>
      <c r="CH74" s="17"/>
      <c r="CI74" s="17"/>
      <c r="CJ74" s="17"/>
      <c r="CK74" s="17"/>
    </row>
    <row r="75" spans="1:89" s="13" customFormat="1" ht="15" x14ac:dyDescent="0.2">
      <c r="A75" s="16" t="s">
        <v>10</v>
      </c>
      <c r="B75" s="17"/>
      <c r="C75" s="17"/>
      <c r="D75" s="17"/>
      <c r="E75" s="18"/>
      <c r="F75" s="19"/>
      <c r="G75" s="17"/>
      <c r="H75" s="17"/>
      <c r="I75" s="17"/>
      <c r="J75" s="18"/>
      <c r="K75" s="19"/>
      <c r="L75" s="17"/>
      <c r="M75" s="17"/>
      <c r="N75" s="17"/>
      <c r="O75" s="18"/>
      <c r="P75" s="19"/>
      <c r="Q75" s="17"/>
      <c r="R75" s="17"/>
      <c r="S75" s="17"/>
      <c r="T75" s="18"/>
      <c r="U75" s="19"/>
      <c r="V75" s="17"/>
      <c r="W75" s="17"/>
      <c r="X75" s="17" t="s">
        <v>38</v>
      </c>
      <c r="Y75" s="18"/>
      <c r="Z75" s="19"/>
      <c r="AA75" s="17" t="s">
        <v>41</v>
      </c>
      <c r="AB75" s="17"/>
      <c r="AC75" s="17"/>
      <c r="AD75" s="20"/>
      <c r="AE75" s="18"/>
      <c r="AF75" s="19"/>
      <c r="AG75" s="17"/>
      <c r="AH75" s="17"/>
      <c r="AI75" s="17"/>
      <c r="AJ75" s="19"/>
      <c r="AK75" s="21"/>
      <c r="AL75" s="17"/>
      <c r="AM75" s="17"/>
      <c r="AN75" s="20"/>
      <c r="AO75" s="18"/>
      <c r="AP75" s="19"/>
      <c r="AQ75" s="17"/>
      <c r="AR75" s="17"/>
      <c r="AS75" s="17"/>
      <c r="AT75" s="19"/>
      <c r="AU75" s="17"/>
      <c r="AV75" s="17"/>
      <c r="AW75" s="17"/>
      <c r="AX75" s="17"/>
      <c r="AY75" s="19"/>
      <c r="AZ75" s="17" t="s">
        <v>48</v>
      </c>
      <c r="BA75" s="17"/>
      <c r="BB75" s="17"/>
      <c r="BC75" s="18"/>
      <c r="BD75" s="19"/>
      <c r="BE75" s="17"/>
      <c r="BF75" s="17"/>
      <c r="BG75" s="17"/>
      <c r="BH75" s="18"/>
      <c r="BI75" s="19"/>
      <c r="BJ75" s="17"/>
      <c r="BK75" s="17"/>
      <c r="BL75" s="17"/>
      <c r="BM75" s="18"/>
      <c r="BN75" s="19"/>
      <c r="BO75" s="17" t="s">
        <v>38</v>
      </c>
      <c r="BP75" s="17"/>
      <c r="BQ75" s="17"/>
      <c r="BR75" s="17"/>
      <c r="BS75" s="19"/>
      <c r="BT75" s="17"/>
      <c r="BU75" s="17" t="s">
        <v>41</v>
      </c>
      <c r="BV75" s="17"/>
      <c r="BW75" s="18"/>
      <c r="BX75" s="19"/>
      <c r="BY75" s="17"/>
      <c r="BZ75" s="17"/>
      <c r="CA75" s="17"/>
      <c r="CB75" s="19"/>
      <c r="CC75" s="17"/>
      <c r="CD75" s="17"/>
      <c r="CE75" s="18" t="s">
        <v>40</v>
      </c>
      <c r="CF75" s="19"/>
      <c r="CG75" s="17"/>
      <c r="CH75" s="17"/>
      <c r="CI75" s="17"/>
      <c r="CJ75" s="17"/>
      <c r="CK75" s="17"/>
    </row>
    <row r="76" spans="1:89" s="13" customFormat="1" ht="15" x14ac:dyDescent="0.2">
      <c r="A76" s="16" t="s">
        <v>70</v>
      </c>
      <c r="B76" s="17"/>
      <c r="C76" s="17"/>
      <c r="D76" s="17"/>
      <c r="E76" s="18"/>
      <c r="F76" s="19"/>
      <c r="G76" s="17"/>
      <c r="H76" s="17"/>
      <c r="I76" s="17" t="s">
        <v>41</v>
      </c>
      <c r="J76" s="18"/>
      <c r="K76" s="19"/>
      <c r="L76" s="17"/>
      <c r="M76" s="17"/>
      <c r="N76" s="17"/>
      <c r="O76" s="18"/>
      <c r="P76" s="19"/>
      <c r="Q76" s="17"/>
      <c r="R76" s="17"/>
      <c r="S76" s="17"/>
      <c r="T76" s="18"/>
      <c r="U76" s="19"/>
      <c r="V76" s="17"/>
      <c r="W76" s="17"/>
      <c r="X76" s="17"/>
      <c r="Y76" s="18"/>
      <c r="Z76" s="19"/>
      <c r="AA76" s="17"/>
      <c r="AB76" s="17" t="s">
        <v>38</v>
      </c>
      <c r="AC76" s="17"/>
      <c r="AD76" s="20"/>
      <c r="AE76" s="18"/>
      <c r="AF76" s="19"/>
      <c r="AG76" s="17"/>
      <c r="AH76" s="17"/>
      <c r="AI76" s="17"/>
      <c r="AJ76" s="19"/>
      <c r="AK76" s="21"/>
      <c r="AL76" s="17"/>
      <c r="AM76" s="17"/>
      <c r="AN76" s="20"/>
      <c r="AO76" s="18"/>
      <c r="AP76" s="19"/>
      <c r="AQ76" s="17"/>
      <c r="AR76" s="17" t="s">
        <v>41</v>
      </c>
      <c r="AS76" s="17"/>
      <c r="AT76" s="19"/>
      <c r="AU76" s="17"/>
      <c r="AV76" s="17"/>
      <c r="AW76" s="17"/>
      <c r="AX76" s="17"/>
      <c r="AY76" s="19"/>
      <c r="AZ76" s="17"/>
      <c r="BA76" s="17"/>
      <c r="BB76" s="17"/>
      <c r="BC76" s="18"/>
      <c r="BD76" s="19"/>
      <c r="BE76" s="17"/>
      <c r="BF76" s="17"/>
      <c r="BG76" s="17"/>
      <c r="BH76" s="18"/>
      <c r="BI76" s="19"/>
      <c r="BJ76" s="17"/>
      <c r="BK76" s="17"/>
      <c r="BL76" s="17"/>
      <c r="BM76" s="18"/>
      <c r="BN76" s="19"/>
      <c r="BO76" s="17"/>
      <c r="BP76" s="17"/>
      <c r="BQ76" s="17"/>
      <c r="BR76" s="17" t="s">
        <v>48</v>
      </c>
      <c r="BS76" s="19"/>
      <c r="BT76" s="17"/>
      <c r="BU76" s="17"/>
      <c r="BV76" s="17"/>
      <c r="BW76" s="18"/>
      <c r="BX76" s="19"/>
      <c r="BY76" s="17"/>
      <c r="BZ76" s="17"/>
      <c r="CA76" s="17"/>
      <c r="CB76" s="19"/>
      <c r="CC76" s="17"/>
      <c r="CD76" s="17"/>
      <c r="CE76" s="18"/>
      <c r="CF76" s="19"/>
      <c r="CG76" s="17"/>
      <c r="CH76" s="17"/>
      <c r="CI76" s="17" t="s">
        <v>38</v>
      </c>
      <c r="CJ76" s="17"/>
      <c r="CK76" s="17"/>
    </row>
    <row r="77" spans="1:89" s="13" customFormat="1" ht="15" x14ac:dyDescent="0.2">
      <c r="A77" s="16" t="s">
        <v>71</v>
      </c>
      <c r="B77" s="17"/>
      <c r="C77" s="17"/>
      <c r="D77" s="17"/>
      <c r="E77" s="18"/>
      <c r="F77" s="19"/>
      <c r="G77" s="17"/>
      <c r="H77" s="17"/>
      <c r="I77" s="17"/>
      <c r="J77" s="18"/>
      <c r="K77" s="19"/>
      <c r="L77" s="17"/>
      <c r="M77" s="17"/>
      <c r="N77" s="17"/>
      <c r="O77" s="18"/>
      <c r="P77" s="19"/>
      <c r="Q77" s="17"/>
      <c r="R77" s="17"/>
      <c r="S77" s="17"/>
      <c r="T77" s="18"/>
      <c r="U77" s="19"/>
      <c r="V77" s="17"/>
      <c r="W77" s="17"/>
      <c r="X77" s="17"/>
      <c r="Y77" s="18"/>
      <c r="Z77" s="19"/>
      <c r="AA77" s="17"/>
      <c r="AB77" s="17"/>
      <c r="AC77" s="17"/>
      <c r="AD77" s="20"/>
      <c r="AE77" s="18"/>
      <c r="AF77" s="19"/>
      <c r="AG77" s="17"/>
      <c r="AH77" s="17"/>
      <c r="AI77" s="17"/>
      <c r="AJ77" s="19"/>
      <c r="AK77" s="21"/>
      <c r="AL77" s="17"/>
      <c r="AM77" s="17"/>
      <c r="AN77" s="20"/>
      <c r="AO77" s="18"/>
      <c r="AP77" s="19"/>
      <c r="AQ77" s="17"/>
      <c r="AR77" s="17"/>
      <c r="AS77" s="17"/>
      <c r="AT77" s="19"/>
      <c r="AU77" s="17"/>
      <c r="AV77" s="17"/>
      <c r="AW77" s="17"/>
      <c r="AX77" s="17"/>
      <c r="AY77" s="19"/>
      <c r="AZ77" s="17"/>
      <c r="BA77" s="17"/>
      <c r="BB77" s="17"/>
      <c r="BC77" s="18"/>
      <c r="BD77" s="19"/>
      <c r="BE77" s="17"/>
      <c r="BF77" s="17"/>
      <c r="BG77" s="17"/>
      <c r="BH77" s="18"/>
      <c r="BI77" s="19"/>
      <c r="BJ77" s="17"/>
      <c r="BK77" s="17"/>
      <c r="BL77" s="17"/>
      <c r="BM77" s="18"/>
      <c r="BN77" s="19"/>
      <c r="BO77" s="17"/>
      <c r="BP77" s="17"/>
      <c r="BQ77" s="17"/>
      <c r="BR77" s="17"/>
      <c r="BS77" s="19"/>
      <c r="BT77" s="17"/>
      <c r="BU77" s="17"/>
      <c r="BV77" s="17"/>
      <c r="BW77" s="18"/>
      <c r="BX77" s="19"/>
      <c r="BY77" s="17"/>
      <c r="BZ77" s="17"/>
      <c r="CA77" s="17"/>
      <c r="CB77" s="19"/>
      <c r="CC77" s="17"/>
      <c r="CD77" s="17"/>
      <c r="CE77" s="18"/>
      <c r="CF77" s="19"/>
      <c r="CG77" s="17"/>
      <c r="CH77" s="17"/>
      <c r="CI77" s="17"/>
      <c r="CJ77" s="17"/>
      <c r="CK77" s="17"/>
    </row>
    <row r="78" spans="1:89" s="13" customFormat="1" ht="15" x14ac:dyDescent="0.2">
      <c r="A78" s="16" t="s">
        <v>72</v>
      </c>
      <c r="B78" s="17"/>
      <c r="C78" s="17"/>
      <c r="D78" s="17"/>
      <c r="E78" s="18"/>
      <c r="F78" s="19"/>
      <c r="G78" s="17"/>
      <c r="H78" s="17"/>
      <c r="I78" s="17"/>
      <c r="J78" s="18"/>
      <c r="K78" s="19"/>
      <c r="L78" s="17"/>
      <c r="M78" s="17"/>
      <c r="N78" s="17"/>
      <c r="O78" s="18"/>
      <c r="P78" s="19"/>
      <c r="Q78" s="17"/>
      <c r="R78" s="17"/>
      <c r="S78" s="17"/>
      <c r="T78" s="18"/>
      <c r="U78" s="19"/>
      <c r="V78" s="17"/>
      <c r="W78" s="17"/>
      <c r="X78" s="17"/>
      <c r="Y78" s="18"/>
      <c r="Z78" s="19"/>
      <c r="AA78" s="17"/>
      <c r="AB78" s="17"/>
      <c r="AC78" s="17"/>
      <c r="AD78" s="20"/>
      <c r="AE78" s="18"/>
      <c r="AF78" s="19"/>
      <c r="AG78" s="17"/>
      <c r="AH78" s="17"/>
      <c r="AI78" s="17"/>
      <c r="AJ78" s="19"/>
      <c r="AK78" s="21"/>
      <c r="AL78" s="17"/>
      <c r="AM78" s="17"/>
      <c r="AN78" s="20"/>
      <c r="AO78" s="18"/>
      <c r="AP78" s="19"/>
      <c r="AQ78" s="17"/>
      <c r="AR78" s="17"/>
      <c r="AS78" s="17"/>
      <c r="AT78" s="19"/>
      <c r="AU78" s="17"/>
      <c r="AV78" s="17"/>
      <c r="AW78" s="17"/>
      <c r="AX78" s="17"/>
      <c r="AY78" s="19"/>
      <c r="AZ78" s="17"/>
      <c r="BA78" s="17"/>
      <c r="BB78" s="17"/>
      <c r="BC78" s="18"/>
      <c r="BD78" s="19"/>
      <c r="BE78" s="17"/>
      <c r="BF78" s="17"/>
      <c r="BG78" s="17"/>
      <c r="BH78" s="18"/>
      <c r="BI78" s="19"/>
      <c r="BJ78" s="17"/>
      <c r="BK78" s="17"/>
      <c r="BL78" s="17" t="s">
        <v>48</v>
      </c>
      <c r="BM78" s="18"/>
      <c r="BN78" s="19"/>
      <c r="BO78" s="17"/>
      <c r="BP78" s="17"/>
      <c r="BQ78" s="17"/>
      <c r="BR78" s="17"/>
      <c r="BS78" s="19"/>
      <c r="BT78" s="17"/>
      <c r="BU78" s="17"/>
      <c r="BV78" s="17"/>
      <c r="BW78" s="18"/>
      <c r="BX78" s="19"/>
      <c r="BY78" s="17"/>
      <c r="BZ78" s="17"/>
      <c r="CA78" s="17"/>
      <c r="CB78" s="19"/>
      <c r="CC78" s="17"/>
      <c r="CD78" s="17" t="s">
        <v>40</v>
      </c>
      <c r="CE78" s="18"/>
      <c r="CF78" s="19"/>
      <c r="CG78" s="17"/>
      <c r="CH78" s="17"/>
      <c r="CI78" s="17"/>
      <c r="CJ78" s="17"/>
      <c r="CK78" s="17"/>
    </row>
    <row r="79" spans="1:89" s="13" customFormat="1" ht="28.5" x14ac:dyDescent="0.2">
      <c r="A79" s="16" t="s">
        <v>42</v>
      </c>
      <c r="B79" s="17"/>
      <c r="C79" s="17"/>
      <c r="D79" s="17"/>
      <c r="E79" s="18"/>
      <c r="F79" s="19"/>
      <c r="G79" s="17"/>
      <c r="H79" s="17"/>
      <c r="I79" s="17"/>
      <c r="J79" s="18"/>
      <c r="K79" s="19"/>
      <c r="L79" s="17"/>
      <c r="M79" s="17"/>
      <c r="N79" s="17"/>
      <c r="O79" s="18"/>
      <c r="P79" s="19"/>
      <c r="Q79" s="17"/>
      <c r="R79" s="17"/>
      <c r="S79" s="17"/>
      <c r="T79" s="18"/>
      <c r="U79" s="19"/>
      <c r="V79" s="17"/>
      <c r="W79" s="17"/>
      <c r="X79" s="17"/>
      <c r="Y79" s="18"/>
      <c r="Z79" s="19"/>
      <c r="AA79" s="17"/>
      <c r="AB79" s="17"/>
      <c r="AC79" s="17"/>
      <c r="AD79" s="20"/>
      <c r="AE79" s="18"/>
      <c r="AF79" s="19"/>
      <c r="AG79" s="17"/>
      <c r="AH79" s="17"/>
      <c r="AI79" s="17"/>
      <c r="AJ79" s="19"/>
      <c r="AK79" s="21"/>
      <c r="AL79" s="17"/>
      <c r="AM79" s="17"/>
      <c r="AN79" s="20"/>
      <c r="AO79" s="18"/>
      <c r="AP79" s="19"/>
      <c r="AQ79" s="17"/>
      <c r="AR79" s="17"/>
      <c r="AS79" s="17"/>
      <c r="AT79" s="19"/>
      <c r="AU79" s="17"/>
      <c r="AV79" s="17"/>
      <c r="AW79" s="17"/>
      <c r="AX79" s="17"/>
      <c r="AY79" s="19"/>
      <c r="AZ79" s="17"/>
      <c r="BA79" s="17"/>
      <c r="BB79" s="17"/>
      <c r="BC79" s="18"/>
      <c r="BD79" s="19"/>
      <c r="BE79" s="17"/>
      <c r="BF79" s="17"/>
      <c r="BG79" s="17"/>
      <c r="BH79" s="18"/>
      <c r="BI79" s="19"/>
      <c r="BJ79" s="17"/>
      <c r="BK79" s="17"/>
      <c r="BL79" s="17"/>
      <c r="BM79" s="18"/>
      <c r="BN79" s="19"/>
      <c r="BO79" s="17"/>
      <c r="BP79" s="17"/>
      <c r="BQ79" s="17"/>
      <c r="BR79" s="17"/>
      <c r="BS79" s="19"/>
      <c r="BT79" s="17"/>
      <c r="BU79" s="17"/>
      <c r="BV79" s="17"/>
      <c r="BW79" s="18"/>
      <c r="BX79" s="19"/>
      <c r="BY79" s="17"/>
      <c r="BZ79" s="17"/>
      <c r="CA79" s="17"/>
      <c r="CB79" s="19"/>
      <c r="CC79" s="17"/>
      <c r="CD79" s="17"/>
      <c r="CE79" s="18"/>
      <c r="CF79" s="19"/>
      <c r="CG79" s="17"/>
      <c r="CH79" s="17"/>
      <c r="CI79" s="17"/>
      <c r="CJ79" s="17"/>
      <c r="CK79" s="17"/>
    </row>
    <row r="80" spans="1:89" s="13" customFormat="1" ht="28.5" x14ac:dyDescent="0.2">
      <c r="A80" s="16" t="s">
        <v>43</v>
      </c>
      <c r="B80" s="17"/>
      <c r="C80" s="17"/>
      <c r="D80" s="17"/>
      <c r="E80" s="18"/>
      <c r="F80" s="19"/>
      <c r="G80" s="17"/>
      <c r="H80" s="17"/>
      <c r="I80" s="17"/>
      <c r="J80" s="18"/>
      <c r="K80" s="19"/>
      <c r="L80" s="17"/>
      <c r="M80" s="17"/>
      <c r="N80" s="17"/>
      <c r="O80" s="18"/>
      <c r="P80" s="19"/>
      <c r="Q80" s="17"/>
      <c r="R80" s="17"/>
      <c r="S80" s="17"/>
      <c r="T80" s="18"/>
      <c r="U80" s="19"/>
      <c r="V80" s="17"/>
      <c r="W80" s="17"/>
      <c r="X80" s="17"/>
      <c r="Y80" s="18"/>
      <c r="Z80" s="19"/>
      <c r="AA80" s="17"/>
      <c r="AB80" s="17"/>
      <c r="AC80" s="17"/>
      <c r="AD80" s="20"/>
      <c r="AE80" s="18"/>
      <c r="AF80" s="19"/>
      <c r="AG80" s="17"/>
      <c r="AH80" s="17"/>
      <c r="AI80" s="17"/>
      <c r="AJ80" s="19"/>
      <c r="AK80" s="21"/>
      <c r="AL80" s="17"/>
      <c r="AM80" s="17"/>
      <c r="AN80" s="20"/>
      <c r="AO80" s="18"/>
      <c r="AP80" s="19"/>
      <c r="AQ80" s="17"/>
      <c r="AR80" s="17"/>
      <c r="AS80" s="17"/>
      <c r="AT80" s="19"/>
      <c r="AU80" s="17"/>
      <c r="AV80" s="17"/>
      <c r="AW80" s="17"/>
      <c r="AX80" s="17"/>
      <c r="AY80" s="19"/>
      <c r="AZ80" s="17"/>
      <c r="BA80" s="17"/>
      <c r="BB80" s="17"/>
      <c r="BC80" s="18"/>
      <c r="BD80" s="19"/>
      <c r="BE80" s="17"/>
      <c r="BF80" s="17"/>
      <c r="BG80" s="17"/>
      <c r="BH80" s="18"/>
      <c r="BI80" s="19"/>
      <c r="BJ80" s="17"/>
      <c r="BK80" s="17"/>
      <c r="BL80" s="17"/>
      <c r="BM80" s="18"/>
      <c r="BN80" s="19"/>
      <c r="BO80" s="17"/>
      <c r="BP80" s="17"/>
      <c r="BQ80" s="17"/>
      <c r="BR80" s="17"/>
      <c r="BS80" s="19"/>
      <c r="BT80" s="17"/>
      <c r="BU80" s="17"/>
      <c r="BV80" s="17"/>
      <c r="BW80" s="18"/>
      <c r="BX80" s="19"/>
      <c r="BY80" s="17"/>
      <c r="BZ80" s="17"/>
      <c r="CA80" s="17"/>
      <c r="CB80" s="19"/>
      <c r="CC80" s="17"/>
      <c r="CD80" s="17"/>
      <c r="CE80" s="18"/>
      <c r="CF80" s="19"/>
      <c r="CG80" s="17"/>
      <c r="CH80" s="17"/>
      <c r="CI80" s="17"/>
      <c r="CJ80" s="17"/>
      <c r="CK80" s="17"/>
    </row>
    <row r="81" spans="1:89" s="13" customFormat="1" ht="15" x14ac:dyDescent="0.2">
      <c r="A81" s="16" t="s">
        <v>73</v>
      </c>
      <c r="B81" s="17"/>
      <c r="C81" s="17"/>
      <c r="D81" s="17"/>
      <c r="E81" s="18"/>
      <c r="F81" s="19"/>
      <c r="G81" s="17"/>
      <c r="H81" s="17"/>
      <c r="I81" s="17"/>
      <c r="J81" s="18"/>
      <c r="K81" s="19"/>
      <c r="L81" s="17"/>
      <c r="M81" s="17"/>
      <c r="N81" s="17"/>
      <c r="O81" s="18"/>
      <c r="P81" s="19"/>
      <c r="Q81" s="17"/>
      <c r="R81" s="17"/>
      <c r="S81" s="17"/>
      <c r="T81" s="18"/>
      <c r="U81" s="19"/>
      <c r="V81" s="17"/>
      <c r="W81" s="17"/>
      <c r="X81" s="17"/>
      <c r="Y81" s="18"/>
      <c r="Z81" s="19"/>
      <c r="AA81" s="17"/>
      <c r="AB81" s="17"/>
      <c r="AC81" s="17"/>
      <c r="AD81" s="20"/>
      <c r="AE81" s="18"/>
      <c r="AF81" s="19"/>
      <c r="AG81" s="17"/>
      <c r="AH81" s="17"/>
      <c r="AI81" s="17"/>
      <c r="AJ81" s="19"/>
      <c r="AK81" s="21"/>
      <c r="AL81" s="17"/>
      <c r="AM81" s="17"/>
      <c r="AN81" s="20"/>
      <c r="AO81" s="18"/>
      <c r="AP81" s="19"/>
      <c r="AQ81" s="17"/>
      <c r="AR81" s="17"/>
      <c r="AS81" s="17"/>
      <c r="AT81" s="19"/>
      <c r="AU81" s="17"/>
      <c r="AV81" s="17"/>
      <c r="AW81" s="17"/>
      <c r="AX81" s="17"/>
      <c r="AY81" s="19"/>
      <c r="AZ81" s="17"/>
      <c r="BA81" s="17"/>
      <c r="BB81" s="17"/>
      <c r="BC81" s="18"/>
      <c r="BD81" s="19"/>
      <c r="BE81" s="17"/>
      <c r="BF81" s="17"/>
      <c r="BG81" s="17"/>
      <c r="BH81" s="18"/>
      <c r="BI81" s="19"/>
      <c r="BJ81" s="17"/>
      <c r="BK81" s="17"/>
      <c r="BL81" s="17"/>
      <c r="BM81" s="18"/>
      <c r="BN81" s="19"/>
      <c r="BO81" s="17"/>
      <c r="BP81" s="17"/>
      <c r="BQ81" s="17"/>
      <c r="BR81" s="17"/>
      <c r="BS81" s="19"/>
      <c r="BT81" s="17"/>
      <c r="BU81" s="17"/>
      <c r="BV81" s="17"/>
      <c r="BW81" s="18"/>
      <c r="BX81" s="19"/>
      <c r="BY81" s="17"/>
      <c r="BZ81" s="17"/>
      <c r="CA81" s="17"/>
      <c r="CB81" s="19"/>
      <c r="CC81" s="17"/>
      <c r="CD81" s="17"/>
      <c r="CE81" s="18"/>
      <c r="CF81" s="19"/>
      <c r="CG81" s="17"/>
      <c r="CH81" s="17"/>
      <c r="CI81" s="17"/>
      <c r="CJ81" s="17"/>
      <c r="CK81" s="17"/>
    </row>
    <row r="82" spans="1:89" s="13" customFormat="1" ht="15" x14ac:dyDescent="0.2">
      <c r="A82" s="16" t="s">
        <v>74</v>
      </c>
      <c r="B82" s="17"/>
      <c r="C82" s="17"/>
      <c r="D82" s="17"/>
      <c r="E82" s="18"/>
      <c r="F82" s="19"/>
      <c r="G82" s="17"/>
      <c r="H82" s="17"/>
      <c r="I82" s="17"/>
      <c r="J82" s="18"/>
      <c r="K82" s="19"/>
      <c r="L82" s="17"/>
      <c r="M82" s="17"/>
      <c r="N82" s="17"/>
      <c r="O82" s="18"/>
      <c r="P82" s="19"/>
      <c r="Q82" s="17"/>
      <c r="R82" s="17"/>
      <c r="S82" s="17"/>
      <c r="T82" s="18"/>
      <c r="U82" s="19"/>
      <c r="V82" s="17"/>
      <c r="W82" s="17"/>
      <c r="X82" s="17"/>
      <c r="Y82" s="18"/>
      <c r="Z82" s="19"/>
      <c r="AA82" s="17"/>
      <c r="AB82" s="17"/>
      <c r="AC82" s="17"/>
      <c r="AD82" s="20"/>
      <c r="AE82" s="18"/>
      <c r="AF82" s="19"/>
      <c r="AG82" s="17"/>
      <c r="AH82" s="17"/>
      <c r="AI82" s="17"/>
      <c r="AJ82" s="19"/>
      <c r="AK82" s="21"/>
      <c r="AL82" s="17"/>
      <c r="AM82" s="17"/>
      <c r="AN82" s="20"/>
      <c r="AO82" s="18"/>
      <c r="AP82" s="19"/>
      <c r="AQ82" s="17"/>
      <c r="AR82" s="17"/>
      <c r="AS82" s="17"/>
      <c r="AT82" s="19"/>
      <c r="AU82" s="17"/>
      <c r="AV82" s="17"/>
      <c r="AW82" s="17"/>
      <c r="AX82" s="17"/>
      <c r="AY82" s="19"/>
      <c r="AZ82" s="17"/>
      <c r="BA82" s="17"/>
      <c r="BB82" s="17"/>
      <c r="BC82" s="18"/>
      <c r="BD82" s="19"/>
      <c r="BE82" s="17"/>
      <c r="BF82" s="17"/>
      <c r="BG82" s="17"/>
      <c r="BH82" s="18"/>
      <c r="BI82" s="19"/>
      <c r="BJ82" s="17"/>
      <c r="BK82" s="17"/>
      <c r="BL82" s="17"/>
      <c r="BM82" s="18"/>
      <c r="BN82" s="19"/>
      <c r="BO82" s="17"/>
      <c r="BP82" s="17"/>
      <c r="BQ82" s="17"/>
      <c r="BR82" s="17"/>
      <c r="BS82" s="19"/>
      <c r="BT82" s="17"/>
      <c r="BU82" s="17"/>
      <c r="BV82" s="17"/>
      <c r="BW82" s="18"/>
      <c r="BX82" s="19"/>
      <c r="BY82" s="17"/>
      <c r="BZ82" s="17"/>
      <c r="CA82" s="17"/>
      <c r="CB82" s="19"/>
      <c r="CC82" s="17"/>
      <c r="CD82" s="17"/>
      <c r="CE82" s="18"/>
      <c r="CF82" s="19"/>
      <c r="CG82" s="17"/>
      <c r="CH82" s="17"/>
      <c r="CI82" s="17"/>
      <c r="CJ82" s="17"/>
      <c r="CK82" s="17"/>
    </row>
    <row r="83" spans="1:89" s="13" customFormat="1" ht="15" x14ac:dyDescent="0.2">
      <c r="A83" s="16" t="s">
        <v>13</v>
      </c>
      <c r="B83" s="17"/>
      <c r="C83" s="17"/>
      <c r="D83" s="17"/>
      <c r="E83" s="18"/>
      <c r="F83" s="19"/>
      <c r="G83" s="17"/>
      <c r="H83" s="17"/>
      <c r="I83" s="17"/>
      <c r="J83" s="18"/>
      <c r="K83" s="19"/>
      <c r="L83" s="17"/>
      <c r="M83" s="17"/>
      <c r="N83" s="17"/>
      <c r="O83" s="18"/>
      <c r="P83" s="19"/>
      <c r="Q83" s="17"/>
      <c r="R83" s="17"/>
      <c r="S83" s="17"/>
      <c r="T83" s="18"/>
      <c r="U83" s="19"/>
      <c r="V83" s="17"/>
      <c r="W83" s="17"/>
      <c r="X83" s="17"/>
      <c r="Y83" s="18"/>
      <c r="Z83" s="19"/>
      <c r="AA83" s="17"/>
      <c r="AB83" s="17"/>
      <c r="AC83" s="17"/>
      <c r="AD83" s="20"/>
      <c r="AE83" s="18"/>
      <c r="AF83" s="19"/>
      <c r="AG83" s="17"/>
      <c r="AH83" s="17"/>
      <c r="AI83" s="17"/>
      <c r="AJ83" s="19"/>
      <c r="AK83" s="21"/>
      <c r="AL83" s="17"/>
      <c r="AM83" s="17"/>
      <c r="AN83" s="20"/>
      <c r="AO83" s="18"/>
      <c r="AP83" s="19"/>
      <c r="AQ83" s="17"/>
      <c r="AR83" s="17"/>
      <c r="AS83" s="17"/>
      <c r="AT83" s="19"/>
      <c r="AU83" s="17"/>
      <c r="AV83" s="17"/>
      <c r="AW83" s="17"/>
      <c r="AX83" s="17"/>
      <c r="AY83" s="19"/>
      <c r="AZ83" s="17"/>
      <c r="BA83" s="17"/>
      <c r="BB83" s="17"/>
      <c r="BC83" s="18"/>
      <c r="BD83" s="19"/>
      <c r="BE83" s="17"/>
      <c r="BF83" s="17"/>
      <c r="BG83" s="17"/>
      <c r="BH83" s="18"/>
      <c r="BI83" s="19"/>
      <c r="BJ83" s="17"/>
      <c r="BK83" s="17"/>
      <c r="BL83" s="17"/>
      <c r="BM83" s="18"/>
      <c r="BN83" s="19"/>
      <c r="BO83" s="17"/>
      <c r="BP83" s="17"/>
      <c r="BQ83" s="17"/>
      <c r="BR83" s="17"/>
      <c r="BS83" s="19"/>
      <c r="BT83" s="17"/>
      <c r="BU83" s="17"/>
      <c r="BV83" s="17"/>
      <c r="BW83" s="18"/>
      <c r="BX83" s="19"/>
      <c r="BY83" s="17"/>
      <c r="BZ83" s="17"/>
      <c r="CA83" s="17"/>
      <c r="CB83" s="19"/>
      <c r="CC83" s="17"/>
      <c r="CD83" s="17"/>
      <c r="CE83" s="18"/>
      <c r="CF83" s="19"/>
      <c r="CG83" s="17"/>
      <c r="CH83" s="17" t="s">
        <v>40</v>
      </c>
      <c r="CI83" s="17"/>
      <c r="CJ83" s="17"/>
      <c r="CK83" s="17"/>
    </row>
    <row r="84" spans="1:89" s="13" customFormat="1" ht="15" x14ac:dyDescent="0.2">
      <c r="A84" s="16" t="s">
        <v>14</v>
      </c>
      <c r="B84" s="17"/>
      <c r="C84" s="17"/>
      <c r="D84" s="17"/>
      <c r="E84" s="18"/>
      <c r="F84" s="19"/>
      <c r="G84" s="17"/>
      <c r="H84" s="17"/>
      <c r="I84" s="17"/>
      <c r="J84" s="18"/>
      <c r="K84" s="19"/>
      <c r="L84" s="17"/>
      <c r="M84" s="17"/>
      <c r="N84" s="17"/>
      <c r="O84" s="18"/>
      <c r="P84" s="19"/>
      <c r="Q84" s="17"/>
      <c r="R84" s="17"/>
      <c r="S84" s="17"/>
      <c r="T84" s="18"/>
      <c r="U84" s="19"/>
      <c r="V84" s="17"/>
      <c r="W84" s="17"/>
      <c r="X84" s="17"/>
      <c r="Y84" s="18"/>
      <c r="Z84" s="19"/>
      <c r="AA84" s="17"/>
      <c r="AB84" s="17"/>
      <c r="AC84" s="17"/>
      <c r="AD84" s="20"/>
      <c r="AE84" s="18"/>
      <c r="AF84" s="19"/>
      <c r="AG84" s="17"/>
      <c r="AH84" s="17"/>
      <c r="AI84" s="17"/>
      <c r="AJ84" s="19"/>
      <c r="AK84" s="21"/>
      <c r="AL84" s="17"/>
      <c r="AM84" s="17"/>
      <c r="AN84" s="20"/>
      <c r="AO84" s="18"/>
      <c r="AP84" s="19"/>
      <c r="AQ84" s="17"/>
      <c r="AR84" s="17"/>
      <c r="AS84" s="17"/>
      <c r="AT84" s="19"/>
      <c r="AU84" s="17"/>
      <c r="AV84" s="17"/>
      <c r="AW84" s="17"/>
      <c r="AX84" s="17"/>
      <c r="AY84" s="19"/>
      <c r="AZ84" s="17"/>
      <c r="BA84" s="17"/>
      <c r="BB84" s="17"/>
      <c r="BC84" s="18"/>
      <c r="BD84" s="19"/>
      <c r="BE84" s="17"/>
      <c r="BF84" s="17"/>
      <c r="BG84" s="17"/>
      <c r="BH84" s="18"/>
      <c r="BI84" s="19"/>
      <c r="BJ84" s="17"/>
      <c r="BK84" s="17"/>
      <c r="BL84" s="17"/>
      <c r="BM84" s="18"/>
      <c r="BN84" s="19"/>
      <c r="BO84" s="17"/>
      <c r="BP84" s="17"/>
      <c r="BQ84" s="17"/>
      <c r="BR84" s="17"/>
      <c r="BS84" s="19"/>
      <c r="BT84" s="17"/>
      <c r="BU84" s="17"/>
      <c r="BV84" s="17"/>
      <c r="BW84" s="18"/>
      <c r="BX84" s="19"/>
      <c r="BY84" s="17"/>
      <c r="BZ84" s="17"/>
      <c r="CA84" s="17"/>
      <c r="CB84" s="19"/>
      <c r="CC84" s="17"/>
      <c r="CD84" s="17"/>
      <c r="CE84" s="18"/>
      <c r="CF84" s="19"/>
      <c r="CG84" s="17"/>
      <c r="CH84" s="17"/>
      <c r="CI84" s="17"/>
      <c r="CJ84" s="17"/>
      <c r="CK84" s="17"/>
    </row>
    <row r="85" spans="1:89" s="13" customFormat="1" ht="42.75" x14ac:dyDescent="0.2">
      <c r="A85" s="16" t="s">
        <v>150</v>
      </c>
      <c r="B85" s="17"/>
      <c r="C85" s="17"/>
      <c r="D85" s="17"/>
      <c r="E85" s="18"/>
      <c r="F85" s="19"/>
      <c r="G85" s="17"/>
      <c r="H85" s="17"/>
      <c r="I85" s="17"/>
      <c r="J85" s="18"/>
      <c r="K85" s="19"/>
      <c r="L85" s="17"/>
      <c r="M85" s="17"/>
      <c r="N85" s="17"/>
      <c r="O85" s="18"/>
      <c r="P85" s="19"/>
      <c r="Q85" s="17"/>
      <c r="R85" s="17"/>
      <c r="S85" s="17"/>
      <c r="T85" s="18"/>
      <c r="U85" s="19"/>
      <c r="V85" s="17"/>
      <c r="W85" s="17"/>
      <c r="X85" s="17"/>
      <c r="Y85" s="18"/>
      <c r="Z85" s="19"/>
      <c r="AA85" s="17"/>
      <c r="AB85" s="17"/>
      <c r="AC85" s="17"/>
      <c r="AD85" s="20"/>
      <c r="AE85" s="18"/>
      <c r="AF85" s="19"/>
      <c r="AG85" s="17"/>
      <c r="AH85" s="17"/>
      <c r="AI85" s="17"/>
      <c r="AJ85" s="19"/>
      <c r="AK85" s="21"/>
      <c r="AL85" s="17"/>
      <c r="AM85" s="17"/>
      <c r="AN85" s="20"/>
      <c r="AO85" s="18"/>
      <c r="AP85" s="19"/>
      <c r="AQ85" s="17"/>
      <c r="AR85" s="17"/>
      <c r="AS85" s="17"/>
      <c r="AT85" s="19"/>
      <c r="AU85" s="17"/>
      <c r="AV85" s="17"/>
      <c r="AW85" s="17"/>
      <c r="AX85" s="17"/>
      <c r="AY85" s="19"/>
      <c r="AZ85" s="17"/>
      <c r="BA85" s="17"/>
      <c r="BB85" s="17"/>
      <c r="BC85" s="18"/>
      <c r="BD85" s="19"/>
      <c r="BE85" s="17"/>
      <c r="BF85" s="17"/>
      <c r="BG85" s="17"/>
      <c r="BH85" s="18"/>
      <c r="BI85" s="19"/>
      <c r="BJ85" s="17"/>
      <c r="BK85" s="17"/>
      <c r="BL85" s="17"/>
      <c r="BM85" s="18"/>
      <c r="BN85" s="19"/>
      <c r="BO85" s="17"/>
      <c r="BP85" s="17"/>
      <c r="BQ85" s="17"/>
      <c r="BR85" s="17"/>
      <c r="BS85" s="19"/>
      <c r="BT85" s="17"/>
      <c r="BU85" s="17"/>
      <c r="BV85" s="17"/>
      <c r="BW85" s="18" t="s">
        <v>40</v>
      </c>
      <c r="BX85" s="19"/>
      <c r="BY85" s="17"/>
      <c r="BZ85" s="17"/>
      <c r="CA85" s="17"/>
      <c r="CB85" s="19"/>
      <c r="CC85" s="17"/>
      <c r="CD85" s="17"/>
      <c r="CE85" s="18"/>
      <c r="CF85" s="19"/>
      <c r="CG85" s="17"/>
      <c r="CH85" s="17"/>
      <c r="CI85" s="17"/>
      <c r="CJ85" s="17"/>
      <c r="CK85" s="17"/>
    </row>
    <row r="86" spans="1:89" s="13" customFormat="1" ht="15" x14ac:dyDescent="0.2">
      <c r="A86" s="16" t="s">
        <v>15</v>
      </c>
      <c r="B86" s="17"/>
      <c r="C86" s="17"/>
      <c r="D86" s="17"/>
      <c r="E86" s="18"/>
      <c r="F86" s="19"/>
      <c r="G86" s="17"/>
      <c r="H86" s="17"/>
      <c r="I86" s="17"/>
      <c r="J86" s="18"/>
      <c r="K86" s="19"/>
      <c r="L86" s="17"/>
      <c r="M86" s="17"/>
      <c r="N86" s="17"/>
      <c r="O86" s="18"/>
      <c r="P86" s="19"/>
      <c r="Q86" s="17"/>
      <c r="R86" s="17"/>
      <c r="S86" s="17"/>
      <c r="T86" s="18"/>
      <c r="U86" s="19"/>
      <c r="V86" s="17"/>
      <c r="W86" s="17"/>
      <c r="X86" s="17"/>
      <c r="Y86" s="18"/>
      <c r="Z86" s="19"/>
      <c r="AA86" s="17"/>
      <c r="AB86" s="17"/>
      <c r="AC86" s="17"/>
      <c r="AD86" s="20"/>
      <c r="AE86" s="18"/>
      <c r="AF86" s="19"/>
      <c r="AG86" s="17"/>
      <c r="AH86" s="17"/>
      <c r="AI86" s="17"/>
      <c r="AJ86" s="19"/>
      <c r="AK86" s="21"/>
      <c r="AL86" s="17"/>
      <c r="AM86" s="17"/>
      <c r="AN86" s="20"/>
      <c r="AO86" s="18"/>
      <c r="AP86" s="19"/>
      <c r="AQ86" s="17"/>
      <c r="AR86" s="17"/>
      <c r="AS86" s="17"/>
      <c r="AT86" s="19"/>
      <c r="AU86" s="17"/>
      <c r="AV86" s="17"/>
      <c r="AW86" s="17"/>
      <c r="AX86" s="17"/>
      <c r="AY86" s="19"/>
      <c r="AZ86" s="17"/>
      <c r="BA86" s="17"/>
      <c r="BB86" s="17"/>
      <c r="BC86" s="18"/>
      <c r="BD86" s="19"/>
      <c r="BE86" s="17"/>
      <c r="BF86" s="17"/>
      <c r="BG86" s="17"/>
      <c r="BH86" s="18"/>
      <c r="BI86" s="19"/>
      <c r="BJ86" s="17"/>
      <c r="BK86" s="17"/>
      <c r="BL86" s="17"/>
      <c r="BM86" s="18"/>
      <c r="BN86" s="19"/>
      <c r="BO86" s="17"/>
      <c r="BP86" s="17"/>
      <c r="BQ86" s="17"/>
      <c r="BR86" s="17"/>
      <c r="BS86" s="19"/>
      <c r="BT86" s="17"/>
      <c r="BU86" s="17"/>
      <c r="BV86" s="17"/>
      <c r="BW86" s="18"/>
      <c r="BX86" s="19"/>
      <c r="BY86" s="17"/>
      <c r="BZ86" s="17"/>
      <c r="CA86" s="17"/>
      <c r="CB86" s="19"/>
      <c r="CC86" s="17"/>
      <c r="CD86" s="17"/>
      <c r="CE86" s="18"/>
      <c r="CF86" s="19" t="s">
        <v>39</v>
      </c>
      <c r="CG86" s="17"/>
      <c r="CH86" s="17"/>
      <c r="CI86" s="17"/>
      <c r="CJ86" s="17"/>
      <c r="CK86" s="17"/>
    </row>
    <row r="87" spans="1:8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</row>
    <row r="88" spans="1:89" s="11" customFormat="1" ht="18" customHeight="1" x14ac:dyDescent="0.25">
      <c r="A88" s="12" t="s">
        <v>79</v>
      </c>
      <c r="B88" s="47" t="s">
        <v>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 t="s">
        <v>4</v>
      </c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50" t="s">
        <v>5</v>
      </c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2"/>
      <c r="BD88" s="47" t="s">
        <v>6</v>
      </c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7" t="s">
        <v>7</v>
      </c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</row>
    <row r="89" spans="1:89" s="13" customFormat="1" ht="15" x14ac:dyDescent="0.2">
      <c r="A89" s="14"/>
      <c r="B89" s="15">
        <v>9</v>
      </c>
      <c r="C89" s="15">
        <v>10</v>
      </c>
      <c r="D89" s="15">
        <v>11</v>
      </c>
      <c r="E89" s="15">
        <v>12</v>
      </c>
      <c r="F89" s="15">
        <v>15</v>
      </c>
      <c r="G89" s="15">
        <v>16</v>
      </c>
      <c r="H89" s="15">
        <v>17</v>
      </c>
      <c r="I89" s="15">
        <v>18</v>
      </c>
      <c r="J89" s="15">
        <v>19</v>
      </c>
      <c r="K89" s="15">
        <v>22</v>
      </c>
      <c r="L89" s="15">
        <v>23</v>
      </c>
      <c r="M89" s="15">
        <v>24</v>
      </c>
      <c r="N89" s="15">
        <v>25</v>
      </c>
      <c r="O89" s="15">
        <v>26</v>
      </c>
      <c r="P89" s="15">
        <v>29</v>
      </c>
      <c r="Q89" s="15">
        <v>30</v>
      </c>
      <c r="R89" s="15">
        <v>31</v>
      </c>
      <c r="S89" s="15">
        <v>1</v>
      </c>
      <c r="T89" s="15">
        <v>2</v>
      </c>
      <c r="U89" s="15">
        <v>5</v>
      </c>
      <c r="V89" s="15">
        <v>6</v>
      </c>
      <c r="W89" s="15">
        <v>7</v>
      </c>
      <c r="X89" s="15">
        <v>8</v>
      </c>
      <c r="Y89" s="15">
        <v>9</v>
      </c>
      <c r="Z89" s="15">
        <v>12</v>
      </c>
      <c r="AA89" s="15">
        <v>13</v>
      </c>
      <c r="AB89" s="15">
        <v>14</v>
      </c>
      <c r="AC89" s="15">
        <v>15</v>
      </c>
      <c r="AD89" s="15">
        <v>16</v>
      </c>
      <c r="AE89" s="15">
        <v>17</v>
      </c>
      <c r="AF89" s="15">
        <v>19</v>
      </c>
      <c r="AG89" s="15">
        <v>20</v>
      </c>
      <c r="AH89" s="15">
        <v>21</v>
      </c>
      <c r="AI89" s="15">
        <v>22</v>
      </c>
      <c r="AJ89" s="15">
        <v>26</v>
      </c>
      <c r="AK89" s="15">
        <v>27</v>
      </c>
      <c r="AL89" s="15">
        <v>28</v>
      </c>
      <c r="AM89" s="15">
        <v>29</v>
      </c>
      <c r="AN89" s="15">
        <v>1</v>
      </c>
      <c r="AO89" s="15">
        <v>2</v>
      </c>
      <c r="AP89" s="15">
        <v>4</v>
      </c>
      <c r="AQ89" s="15">
        <v>5</v>
      </c>
      <c r="AR89" s="15">
        <v>6</v>
      </c>
      <c r="AS89" s="15">
        <v>7</v>
      </c>
      <c r="AT89" s="15">
        <v>11</v>
      </c>
      <c r="AU89" s="15">
        <v>12</v>
      </c>
      <c r="AV89" s="15">
        <v>13</v>
      </c>
      <c r="AW89" s="15">
        <v>14</v>
      </c>
      <c r="AX89" s="15">
        <v>15</v>
      </c>
      <c r="AY89" s="15">
        <v>25</v>
      </c>
      <c r="AZ89" s="15">
        <v>26</v>
      </c>
      <c r="BA89" s="15">
        <v>27</v>
      </c>
      <c r="BB89" s="15">
        <v>28</v>
      </c>
      <c r="BC89" s="15">
        <v>29</v>
      </c>
      <c r="BD89" s="15">
        <v>1</v>
      </c>
      <c r="BE89" s="15">
        <v>2</v>
      </c>
      <c r="BF89" s="15">
        <v>3</v>
      </c>
      <c r="BG89" s="15">
        <v>4</v>
      </c>
      <c r="BH89" s="15">
        <v>5</v>
      </c>
      <c r="BI89" s="15">
        <v>8</v>
      </c>
      <c r="BJ89" s="15">
        <v>9</v>
      </c>
      <c r="BK89" s="15">
        <v>10</v>
      </c>
      <c r="BL89" s="15">
        <v>11</v>
      </c>
      <c r="BM89" s="15">
        <v>12</v>
      </c>
      <c r="BN89" s="15">
        <v>15</v>
      </c>
      <c r="BO89" s="15">
        <v>16</v>
      </c>
      <c r="BP89" s="15">
        <v>17</v>
      </c>
      <c r="BQ89" s="15">
        <v>18</v>
      </c>
      <c r="BR89" s="15">
        <v>19</v>
      </c>
      <c r="BS89" s="15">
        <v>22</v>
      </c>
      <c r="BT89" s="15">
        <v>23</v>
      </c>
      <c r="BU89" s="15">
        <v>24</v>
      </c>
      <c r="BV89" s="15">
        <v>25</v>
      </c>
      <c r="BW89" s="15">
        <v>26</v>
      </c>
      <c r="BX89" s="15">
        <v>29</v>
      </c>
      <c r="BY89" s="15">
        <v>30</v>
      </c>
      <c r="BZ89" s="15">
        <v>2</v>
      </c>
      <c r="CA89" s="15">
        <v>3</v>
      </c>
      <c r="CB89" s="15">
        <v>6</v>
      </c>
      <c r="CC89" s="15">
        <v>7</v>
      </c>
      <c r="CD89" s="15">
        <v>8</v>
      </c>
      <c r="CE89" s="15">
        <v>10</v>
      </c>
      <c r="CF89" s="15">
        <v>13</v>
      </c>
      <c r="CG89" s="15">
        <v>14</v>
      </c>
      <c r="CH89" s="15">
        <v>15</v>
      </c>
      <c r="CI89" s="15">
        <v>16</v>
      </c>
      <c r="CJ89" s="15">
        <v>17</v>
      </c>
      <c r="CK89" s="15">
        <v>18</v>
      </c>
    </row>
    <row r="90" spans="1:89" s="13" customFormat="1" ht="15" x14ac:dyDescent="0.2">
      <c r="A90" s="16" t="s">
        <v>8</v>
      </c>
      <c r="B90" s="17"/>
      <c r="C90" s="17"/>
      <c r="D90" s="17"/>
      <c r="E90" s="18"/>
      <c r="F90" s="19"/>
      <c r="G90" s="17"/>
      <c r="H90" s="17"/>
      <c r="I90" s="17"/>
      <c r="J90" s="18"/>
      <c r="K90" s="19"/>
      <c r="L90" s="17"/>
      <c r="M90" s="17"/>
      <c r="N90" s="17"/>
      <c r="O90" s="18"/>
      <c r="P90" s="19"/>
      <c r="Q90" s="17"/>
      <c r="R90" s="17"/>
      <c r="S90" s="17" t="s">
        <v>41</v>
      </c>
      <c r="T90" s="18"/>
      <c r="U90" s="19"/>
      <c r="V90" s="17"/>
      <c r="W90" s="17"/>
      <c r="X90" s="17"/>
      <c r="Y90" s="18"/>
      <c r="Z90" s="19"/>
      <c r="AA90" s="17"/>
      <c r="AB90" s="17"/>
      <c r="AC90" s="17"/>
      <c r="AD90" s="20"/>
      <c r="AE90" s="18"/>
      <c r="AF90" s="19"/>
      <c r="AG90" s="17"/>
      <c r="AH90" s="17"/>
      <c r="AI90" s="17"/>
      <c r="AJ90" s="19"/>
      <c r="AK90" s="21"/>
      <c r="AL90" s="17"/>
      <c r="AM90" s="17"/>
      <c r="AN90" s="20"/>
      <c r="AO90" s="18"/>
      <c r="AP90" s="19"/>
      <c r="AQ90" s="17"/>
      <c r="AR90" s="17"/>
      <c r="AS90" s="17"/>
      <c r="AT90" s="19" t="s">
        <v>38</v>
      </c>
      <c r="AU90" s="17"/>
      <c r="AV90" s="17"/>
      <c r="AW90" s="17"/>
      <c r="AX90" s="17"/>
      <c r="AY90" s="19"/>
      <c r="AZ90" s="17"/>
      <c r="BA90" s="17"/>
      <c r="BB90" s="17"/>
      <c r="BC90" s="18"/>
      <c r="BD90" s="19"/>
      <c r="BE90" s="17"/>
      <c r="BF90" s="17"/>
      <c r="BG90" s="17"/>
      <c r="BH90" s="18"/>
      <c r="BI90" s="19"/>
      <c r="BJ90" s="17"/>
      <c r="BK90" s="17"/>
      <c r="BL90" s="17"/>
      <c r="BM90" s="18"/>
      <c r="BN90" s="19"/>
      <c r="BO90" s="17"/>
      <c r="BP90" s="17"/>
      <c r="BQ90" s="17"/>
      <c r="BR90" s="17"/>
      <c r="BS90" s="19"/>
      <c r="BT90" s="17"/>
      <c r="BU90" s="17"/>
      <c r="BV90" s="17"/>
      <c r="BW90" s="18"/>
      <c r="BX90" s="19"/>
      <c r="BY90" s="17"/>
      <c r="BZ90" s="17"/>
      <c r="CA90" s="17"/>
      <c r="CB90" s="19"/>
      <c r="CC90" s="17"/>
      <c r="CD90" s="17"/>
      <c r="CE90" s="18"/>
      <c r="CF90" s="19"/>
      <c r="CG90" s="17"/>
      <c r="CH90" s="17"/>
      <c r="CI90" s="17"/>
      <c r="CJ90" s="17"/>
      <c r="CK90" s="17"/>
    </row>
    <row r="91" spans="1:89" s="13" customFormat="1" ht="15" x14ac:dyDescent="0.2">
      <c r="A91" s="16" t="s">
        <v>69</v>
      </c>
      <c r="B91" s="17"/>
      <c r="C91" s="17"/>
      <c r="D91" s="17"/>
      <c r="E91" s="18"/>
      <c r="F91" s="19"/>
      <c r="G91" s="17"/>
      <c r="H91" s="17" t="s">
        <v>41</v>
      </c>
      <c r="I91" s="17"/>
      <c r="J91" s="18"/>
      <c r="K91" s="19"/>
      <c r="L91" s="17"/>
      <c r="M91" s="17"/>
      <c r="N91" s="17"/>
      <c r="O91" s="18"/>
      <c r="P91" s="19"/>
      <c r="Q91" s="17"/>
      <c r="R91" s="17"/>
      <c r="S91" s="17"/>
      <c r="T91" s="18"/>
      <c r="U91" s="19"/>
      <c r="V91" s="17"/>
      <c r="W91" s="17"/>
      <c r="X91" s="17"/>
      <c r="Y91" s="18"/>
      <c r="Z91" s="19" t="s">
        <v>41</v>
      </c>
      <c r="AA91" s="17"/>
      <c r="AB91" s="17"/>
      <c r="AC91" s="17"/>
      <c r="AD91" s="20"/>
      <c r="AE91" s="18"/>
      <c r="AF91" s="19"/>
      <c r="AG91" s="17"/>
      <c r="AH91" s="17"/>
      <c r="AI91" s="17"/>
      <c r="AJ91" s="19"/>
      <c r="AK91" s="21"/>
      <c r="AL91" s="17"/>
      <c r="AM91" s="17"/>
      <c r="AN91" s="20"/>
      <c r="AO91" s="18"/>
      <c r="AP91" s="19"/>
      <c r="AQ91" s="17"/>
      <c r="AR91" s="17"/>
      <c r="AS91" s="17"/>
      <c r="AT91" s="19"/>
      <c r="AU91" s="17"/>
      <c r="AV91" s="17"/>
      <c r="AW91" s="17"/>
      <c r="AX91" s="17"/>
      <c r="AY91" s="19"/>
      <c r="AZ91" s="17"/>
      <c r="BA91" s="17"/>
      <c r="BB91" s="17"/>
      <c r="BC91" s="18"/>
      <c r="BD91" s="19"/>
      <c r="BE91" s="17"/>
      <c r="BF91" s="17"/>
      <c r="BG91" s="17"/>
      <c r="BH91" s="18"/>
      <c r="BI91" s="19"/>
      <c r="BJ91" s="17"/>
      <c r="BK91" s="17"/>
      <c r="BL91" s="17"/>
      <c r="BM91" s="18"/>
      <c r="BN91" s="19"/>
      <c r="BO91" s="17"/>
      <c r="BP91" s="17"/>
      <c r="BQ91" s="17"/>
      <c r="BR91" s="17"/>
      <c r="BS91" s="19" t="s">
        <v>41</v>
      </c>
      <c r="BT91" s="17"/>
      <c r="BU91" s="17"/>
      <c r="BV91" s="17"/>
      <c r="BW91" s="18"/>
      <c r="BX91" s="19"/>
      <c r="BY91" s="17"/>
      <c r="BZ91" s="17"/>
      <c r="CA91" s="17"/>
      <c r="CB91" s="19" t="s">
        <v>40</v>
      </c>
      <c r="CC91" s="17"/>
      <c r="CD91" s="17"/>
      <c r="CE91" s="18"/>
      <c r="CF91" s="19"/>
      <c r="CG91" s="17"/>
      <c r="CH91" s="17"/>
      <c r="CI91" s="17"/>
      <c r="CJ91" s="17"/>
      <c r="CK91" s="17"/>
    </row>
    <row r="92" spans="1:89" s="13" customFormat="1" ht="15" x14ac:dyDescent="0.2">
      <c r="A92" s="16" t="s">
        <v>10</v>
      </c>
      <c r="B92" s="17"/>
      <c r="C92" s="17"/>
      <c r="D92" s="17" t="s">
        <v>41</v>
      </c>
      <c r="E92" s="18"/>
      <c r="F92" s="19"/>
      <c r="G92" s="17"/>
      <c r="H92" s="17"/>
      <c r="I92" s="17"/>
      <c r="J92" s="18"/>
      <c r="K92" s="19"/>
      <c r="L92" s="17"/>
      <c r="M92" s="17"/>
      <c r="N92" s="17"/>
      <c r="O92" s="18"/>
      <c r="P92" s="19"/>
      <c r="Q92" s="17"/>
      <c r="R92" s="17"/>
      <c r="S92" s="17"/>
      <c r="T92" s="18"/>
      <c r="U92" s="19"/>
      <c r="V92" s="17"/>
      <c r="W92" s="17"/>
      <c r="X92" s="17"/>
      <c r="Y92" s="18"/>
      <c r="Z92" s="19"/>
      <c r="AA92" s="17" t="s">
        <v>38</v>
      </c>
      <c r="AB92" s="17"/>
      <c r="AC92" s="17"/>
      <c r="AD92" s="20"/>
      <c r="AE92" s="18"/>
      <c r="AF92" s="19"/>
      <c r="AG92" s="17"/>
      <c r="AH92" s="17"/>
      <c r="AI92" s="17"/>
      <c r="AJ92" s="19"/>
      <c r="AK92" s="21"/>
      <c r="AL92" s="17"/>
      <c r="AM92" s="17"/>
      <c r="AN92" s="20"/>
      <c r="AO92" s="18"/>
      <c r="AP92" s="19"/>
      <c r="AQ92" s="17" t="s">
        <v>41</v>
      </c>
      <c r="AR92" s="17"/>
      <c r="AS92" s="17"/>
      <c r="AT92" s="19"/>
      <c r="AU92" s="17"/>
      <c r="AV92" s="17"/>
      <c r="AW92" s="17"/>
      <c r="AX92" s="17"/>
      <c r="AY92" s="19"/>
      <c r="AZ92" s="17" t="s">
        <v>38</v>
      </c>
      <c r="BA92" s="17"/>
      <c r="BB92" s="17"/>
      <c r="BC92" s="18"/>
      <c r="BD92" s="19"/>
      <c r="BE92" s="17"/>
      <c r="BF92" s="17"/>
      <c r="BG92" s="17"/>
      <c r="BH92" s="18"/>
      <c r="BI92" s="19"/>
      <c r="BJ92" s="17"/>
      <c r="BK92" s="17"/>
      <c r="BL92" s="17"/>
      <c r="BM92" s="18"/>
      <c r="BN92" s="19"/>
      <c r="BO92" s="17"/>
      <c r="BP92" s="17" t="s">
        <v>38</v>
      </c>
      <c r="BQ92" s="17"/>
      <c r="BR92" s="17"/>
      <c r="BS92" s="19"/>
      <c r="BT92" s="17"/>
      <c r="BU92" s="17"/>
      <c r="BV92" s="17" t="s">
        <v>41</v>
      </c>
      <c r="BW92" s="18"/>
      <c r="BX92" s="19"/>
      <c r="BY92" s="17"/>
      <c r="BZ92" s="17"/>
      <c r="CA92" s="17"/>
      <c r="CB92" s="19"/>
      <c r="CC92" s="17"/>
      <c r="CD92" s="17" t="s">
        <v>40</v>
      </c>
      <c r="CE92" s="18"/>
      <c r="CF92" s="19"/>
      <c r="CG92" s="17"/>
      <c r="CH92" s="17"/>
      <c r="CI92" s="17"/>
      <c r="CJ92" s="17"/>
      <c r="CK92" s="17"/>
    </row>
    <row r="93" spans="1:89" s="13" customFormat="1" ht="15" x14ac:dyDescent="0.2">
      <c r="A93" s="16" t="s">
        <v>70</v>
      </c>
      <c r="B93" s="17"/>
      <c r="C93" s="17"/>
      <c r="D93" s="17"/>
      <c r="E93" s="18"/>
      <c r="F93" s="19" t="s">
        <v>41</v>
      </c>
      <c r="G93" s="17"/>
      <c r="H93" s="17"/>
      <c r="I93" s="17"/>
      <c r="J93" s="18"/>
      <c r="K93" s="19"/>
      <c r="L93" s="17"/>
      <c r="M93" s="17"/>
      <c r="N93" s="17"/>
      <c r="O93" s="18"/>
      <c r="P93" s="19"/>
      <c r="Q93" s="17"/>
      <c r="R93" s="17"/>
      <c r="S93" s="17"/>
      <c r="T93" s="18"/>
      <c r="U93" s="19" t="s">
        <v>38</v>
      </c>
      <c r="V93" s="17"/>
      <c r="W93" s="17"/>
      <c r="X93" s="17"/>
      <c r="Y93" s="18"/>
      <c r="Z93" s="19"/>
      <c r="AA93" s="17"/>
      <c r="AB93" s="17"/>
      <c r="AC93" s="17"/>
      <c r="AD93" s="20"/>
      <c r="AE93" s="18"/>
      <c r="AF93" s="19"/>
      <c r="AG93" s="17"/>
      <c r="AH93" s="17"/>
      <c r="AI93" s="17"/>
      <c r="AJ93" s="19"/>
      <c r="AK93" s="21" t="s">
        <v>41</v>
      </c>
      <c r="AL93" s="17"/>
      <c r="AM93" s="17"/>
      <c r="AN93" s="20"/>
      <c r="AO93" s="18"/>
      <c r="AP93" s="19"/>
      <c r="AQ93" s="17"/>
      <c r="AR93" s="17"/>
      <c r="AS93" s="17"/>
      <c r="AT93" s="19"/>
      <c r="AU93" s="17" t="s">
        <v>38</v>
      </c>
      <c r="AV93" s="17"/>
      <c r="AW93" s="17"/>
      <c r="AX93" s="17"/>
      <c r="AY93" s="19"/>
      <c r="AZ93" s="17"/>
      <c r="BA93" s="17"/>
      <c r="BB93" s="17"/>
      <c r="BC93" s="18"/>
      <c r="BD93" s="19"/>
      <c r="BE93" s="17" t="s">
        <v>41</v>
      </c>
      <c r="BF93" s="17"/>
      <c r="BG93" s="17"/>
      <c r="BH93" s="18"/>
      <c r="BI93" s="19"/>
      <c r="BJ93" s="17"/>
      <c r="BK93" s="17"/>
      <c r="BL93" s="17"/>
      <c r="BM93" s="18"/>
      <c r="BN93" s="19"/>
      <c r="BO93" s="17"/>
      <c r="BP93" s="17"/>
      <c r="BQ93" s="17"/>
      <c r="BR93" s="17"/>
      <c r="BS93" s="19"/>
      <c r="BT93" s="17" t="s">
        <v>41</v>
      </c>
      <c r="BU93" s="17"/>
      <c r="BV93" s="17"/>
      <c r="BW93" s="18"/>
      <c r="BX93" s="19"/>
      <c r="BY93" s="17"/>
      <c r="BZ93" s="17"/>
      <c r="CA93" s="17"/>
      <c r="CB93" s="19"/>
      <c r="CC93" s="17"/>
      <c r="CD93" s="17"/>
      <c r="CE93" s="18"/>
      <c r="CF93" s="19" t="s">
        <v>38</v>
      </c>
      <c r="CG93" s="17"/>
      <c r="CH93" s="17"/>
      <c r="CI93" s="17"/>
      <c r="CJ93" s="17"/>
      <c r="CK93" s="17"/>
    </row>
    <row r="94" spans="1:89" s="13" customFormat="1" ht="15" x14ac:dyDescent="0.2">
      <c r="A94" s="16" t="s">
        <v>71</v>
      </c>
      <c r="B94" s="17"/>
      <c r="C94" s="17"/>
      <c r="D94" s="17"/>
      <c r="E94" s="18"/>
      <c r="F94" s="19"/>
      <c r="G94" s="17"/>
      <c r="H94" s="17"/>
      <c r="I94" s="17"/>
      <c r="J94" s="18"/>
      <c r="K94" s="19"/>
      <c r="L94" s="17"/>
      <c r="M94" s="17"/>
      <c r="N94" s="17"/>
      <c r="O94" s="18"/>
      <c r="P94" s="19"/>
      <c r="Q94" s="17"/>
      <c r="R94" s="17"/>
      <c r="S94" s="17"/>
      <c r="T94" s="18"/>
      <c r="U94" s="19"/>
      <c r="V94" s="17"/>
      <c r="W94" s="17"/>
      <c r="X94" s="17"/>
      <c r="Y94" s="18"/>
      <c r="Z94" s="19"/>
      <c r="AA94" s="17"/>
      <c r="AB94" s="17"/>
      <c r="AC94" s="17"/>
      <c r="AD94" s="20"/>
      <c r="AE94" s="18"/>
      <c r="AF94" s="19"/>
      <c r="AG94" s="17"/>
      <c r="AH94" s="17"/>
      <c r="AI94" s="17"/>
      <c r="AJ94" s="19"/>
      <c r="AK94" s="21"/>
      <c r="AL94" s="17"/>
      <c r="AM94" s="17"/>
      <c r="AN94" s="20"/>
      <c r="AO94" s="18"/>
      <c r="AP94" s="19"/>
      <c r="AQ94" s="17"/>
      <c r="AR94" s="17"/>
      <c r="AS94" s="17"/>
      <c r="AT94" s="19"/>
      <c r="AU94" s="17"/>
      <c r="AV94" s="17"/>
      <c r="AW94" s="17"/>
      <c r="AX94" s="17"/>
      <c r="AY94" s="19"/>
      <c r="AZ94" s="17"/>
      <c r="BA94" s="17"/>
      <c r="BB94" s="17"/>
      <c r="BC94" s="18"/>
      <c r="BD94" s="19"/>
      <c r="BE94" s="17"/>
      <c r="BF94" s="17"/>
      <c r="BG94" s="17"/>
      <c r="BH94" s="18"/>
      <c r="BI94" s="19"/>
      <c r="BJ94" s="17"/>
      <c r="BK94" s="17"/>
      <c r="BL94" s="17"/>
      <c r="BM94" s="18"/>
      <c r="BN94" s="19"/>
      <c r="BO94" s="17"/>
      <c r="BP94" s="17"/>
      <c r="BQ94" s="17"/>
      <c r="BR94" s="17"/>
      <c r="BS94" s="19"/>
      <c r="BT94" s="17"/>
      <c r="BU94" s="17"/>
      <c r="BV94" s="17"/>
      <c r="BW94" s="18"/>
      <c r="BX94" s="19"/>
      <c r="BY94" s="17"/>
      <c r="BZ94" s="17"/>
      <c r="CA94" s="17"/>
      <c r="CB94" s="19"/>
      <c r="CC94" s="17"/>
      <c r="CD94" s="17"/>
      <c r="CE94" s="18"/>
      <c r="CF94" s="19"/>
      <c r="CG94" s="17"/>
      <c r="CH94" s="17"/>
      <c r="CI94" s="17"/>
      <c r="CJ94" s="17"/>
      <c r="CK94" s="17"/>
    </row>
    <row r="95" spans="1:89" s="13" customFormat="1" ht="15" x14ac:dyDescent="0.2">
      <c r="A95" s="16" t="s">
        <v>72</v>
      </c>
      <c r="B95" s="17"/>
      <c r="C95" s="17"/>
      <c r="D95" s="17"/>
      <c r="E95" s="18"/>
      <c r="F95" s="19"/>
      <c r="G95" s="17"/>
      <c r="H95" s="17"/>
      <c r="I95" s="17"/>
      <c r="J95" s="18"/>
      <c r="K95" s="19"/>
      <c r="L95" s="17"/>
      <c r="M95" s="17"/>
      <c r="N95" s="17"/>
      <c r="O95" s="18"/>
      <c r="P95" s="19"/>
      <c r="Q95" s="17"/>
      <c r="R95" s="17"/>
      <c r="S95" s="17"/>
      <c r="T95" s="18"/>
      <c r="U95" s="19"/>
      <c r="V95" s="17"/>
      <c r="W95" s="17"/>
      <c r="X95" s="17"/>
      <c r="Y95" s="18"/>
      <c r="Z95" s="19"/>
      <c r="AA95" s="17"/>
      <c r="AB95" s="17"/>
      <c r="AC95" s="17"/>
      <c r="AD95" s="20"/>
      <c r="AE95" s="18"/>
      <c r="AF95" s="19"/>
      <c r="AG95" s="17"/>
      <c r="AH95" s="17"/>
      <c r="AI95" s="17"/>
      <c r="AJ95" s="19"/>
      <c r="AK95" s="21"/>
      <c r="AL95" s="17"/>
      <c r="AM95" s="17"/>
      <c r="AN95" s="20"/>
      <c r="AO95" s="18"/>
      <c r="AP95" s="19"/>
      <c r="AQ95" s="17"/>
      <c r="AR95" s="17"/>
      <c r="AS95" s="17"/>
      <c r="AT95" s="19"/>
      <c r="AU95" s="17"/>
      <c r="AV95" s="17"/>
      <c r="AW95" s="17"/>
      <c r="AX95" s="17"/>
      <c r="AY95" s="19"/>
      <c r="AZ95" s="17"/>
      <c r="BA95" s="17"/>
      <c r="BB95" s="17"/>
      <c r="BC95" s="18"/>
      <c r="BD95" s="19"/>
      <c r="BE95" s="17"/>
      <c r="BF95" s="17"/>
      <c r="BG95" s="17"/>
      <c r="BH95" s="18"/>
      <c r="BI95" s="19"/>
      <c r="BJ95" s="17"/>
      <c r="BK95" s="17"/>
      <c r="BL95" s="17"/>
      <c r="BM95" s="18"/>
      <c r="BN95" s="19"/>
      <c r="BO95" s="17"/>
      <c r="BP95" s="17"/>
      <c r="BQ95" s="17"/>
      <c r="BR95" s="17"/>
      <c r="BS95" s="19"/>
      <c r="BT95" s="17"/>
      <c r="BU95" s="17"/>
      <c r="BV95" s="17"/>
      <c r="BW95" s="18"/>
      <c r="BX95" s="19" t="s">
        <v>40</v>
      </c>
      <c r="BY95" s="17"/>
      <c r="BZ95" s="17"/>
      <c r="CA95" s="17"/>
      <c r="CB95" s="19"/>
      <c r="CC95" s="17"/>
      <c r="CD95" s="17"/>
      <c r="CE95" s="18"/>
      <c r="CF95" s="19"/>
      <c r="CG95" s="17"/>
      <c r="CH95" s="17"/>
      <c r="CI95" s="17"/>
      <c r="CJ95" s="17"/>
      <c r="CK95" s="17"/>
    </row>
    <row r="96" spans="1:89" s="13" customFormat="1" ht="28.5" x14ac:dyDescent="0.2">
      <c r="A96" s="16" t="s">
        <v>42</v>
      </c>
      <c r="B96" s="17"/>
      <c r="C96" s="17"/>
      <c r="D96" s="17"/>
      <c r="E96" s="18"/>
      <c r="F96" s="19"/>
      <c r="G96" s="17" t="s">
        <v>38</v>
      </c>
      <c r="H96" s="17"/>
      <c r="I96" s="17"/>
      <c r="J96" s="18"/>
      <c r="K96" s="19"/>
      <c r="L96" s="17"/>
      <c r="M96" s="17"/>
      <c r="N96" s="17"/>
      <c r="O96" s="18"/>
      <c r="P96" s="19"/>
      <c r="Q96" s="17"/>
      <c r="R96" s="17"/>
      <c r="S96" s="17"/>
      <c r="T96" s="18"/>
      <c r="U96" s="19"/>
      <c r="V96" s="17"/>
      <c r="W96" s="17"/>
      <c r="X96" s="17"/>
      <c r="Y96" s="18"/>
      <c r="Z96" s="19"/>
      <c r="AA96" s="17"/>
      <c r="AB96" s="17"/>
      <c r="AC96" s="17"/>
      <c r="AD96" s="20"/>
      <c r="AE96" s="18"/>
      <c r="AF96" s="19"/>
      <c r="AG96" s="17"/>
      <c r="AH96" s="17" t="s">
        <v>38</v>
      </c>
      <c r="AI96" s="17"/>
      <c r="AJ96" s="19"/>
      <c r="AK96" s="21"/>
      <c r="AL96" s="17"/>
      <c r="AM96" s="17"/>
      <c r="AN96" s="20"/>
      <c r="AO96" s="18"/>
      <c r="AP96" s="19"/>
      <c r="AQ96" s="17"/>
      <c r="AR96" s="17"/>
      <c r="AS96" s="17"/>
      <c r="AT96" s="19"/>
      <c r="AU96" s="17"/>
      <c r="AV96" s="17" t="s">
        <v>38</v>
      </c>
      <c r="AW96" s="17"/>
      <c r="AX96" s="17"/>
      <c r="AY96" s="19"/>
      <c r="AZ96" s="17"/>
      <c r="BA96" s="17"/>
      <c r="BB96" s="17"/>
      <c r="BC96" s="18"/>
      <c r="BD96" s="19"/>
      <c r="BE96" s="17"/>
      <c r="BF96" s="17"/>
      <c r="BG96" s="17"/>
      <c r="BH96" s="18"/>
      <c r="BI96" s="19"/>
      <c r="BJ96" s="17"/>
      <c r="BK96" s="17"/>
      <c r="BL96" s="17"/>
      <c r="BM96" s="18"/>
      <c r="BN96" s="19"/>
      <c r="BO96" s="17" t="s">
        <v>38</v>
      </c>
      <c r="BP96" s="17"/>
      <c r="BQ96" s="17"/>
      <c r="BR96" s="17"/>
      <c r="BS96" s="19"/>
      <c r="BT96" s="17"/>
      <c r="BU96" s="17"/>
      <c r="BV96" s="17"/>
      <c r="BW96" s="18"/>
      <c r="BX96" s="19"/>
      <c r="BY96" s="17"/>
      <c r="BZ96" s="17"/>
      <c r="CA96" s="17"/>
      <c r="CB96" s="19"/>
      <c r="CC96" s="17" t="s">
        <v>40</v>
      </c>
      <c r="CD96" s="17"/>
      <c r="CE96" s="18"/>
      <c r="CF96" s="19"/>
      <c r="CG96" s="17"/>
      <c r="CH96" s="17"/>
      <c r="CI96" s="17"/>
      <c r="CJ96" s="17"/>
      <c r="CK96" s="17"/>
    </row>
    <row r="97" spans="1:89" s="13" customFormat="1" ht="28.5" x14ac:dyDescent="0.2">
      <c r="A97" s="16" t="s">
        <v>43</v>
      </c>
      <c r="B97" s="17"/>
      <c r="C97" s="17"/>
      <c r="D97" s="17"/>
      <c r="E97" s="18"/>
      <c r="F97" s="19"/>
      <c r="G97" s="17" t="s">
        <v>38</v>
      </c>
      <c r="H97" s="17"/>
      <c r="I97" s="17"/>
      <c r="J97" s="18"/>
      <c r="K97" s="19"/>
      <c r="L97" s="17"/>
      <c r="M97" s="17"/>
      <c r="N97" s="17"/>
      <c r="O97" s="18"/>
      <c r="P97" s="19"/>
      <c r="Q97" s="17"/>
      <c r="R97" s="17"/>
      <c r="S97" s="17"/>
      <c r="T97" s="18"/>
      <c r="U97" s="19"/>
      <c r="V97" s="17"/>
      <c r="W97" s="17"/>
      <c r="X97" s="17"/>
      <c r="Y97" s="18"/>
      <c r="Z97" s="19"/>
      <c r="AA97" s="17"/>
      <c r="AB97" s="17"/>
      <c r="AC97" s="17"/>
      <c r="AD97" s="20"/>
      <c r="AE97" s="18"/>
      <c r="AF97" s="19"/>
      <c r="AG97" s="17"/>
      <c r="AH97" s="17" t="s">
        <v>38</v>
      </c>
      <c r="AI97" s="17"/>
      <c r="AJ97" s="19"/>
      <c r="AK97" s="21"/>
      <c r="AL97" s="17"/>
      <c r="AM97" s="17"/>
      <c r="AN97" s="20"/>
      <c r="AO97" s="18"/>
      <c r="AP97" s="19"/>
      <c r="AQ97" s="17"/>
      <c r="AR97" s="17"/>
      <c r="AS97" s="17"/>
      <c r="AT97" s="19"/>
      <c r="AU97" s="17"/>
      <c r="AV97" s="17" t="s">
        <v>38</v>
      </c>
      <c r="AW97" s="17"/>
      <c r="AX97" s="17"/>
      <c r="AY97" s="19"/>
      <c r="AZ97" s="17"/>
      <c r="BA97" s="17"/>
      <c r="BB97" s="17"/>
      <c r="BC97" s="18"/>
      <c r="BD97" s="19"/>
      <c r="BE97" s="17"/>
      <c r="BF97" s="17"/>
      <c r="BG97" s="17"/>
      <c r="BH97" s="18"/>
      <c r="BI97" s="19"/>
      <c r="BJ97" s="17"/>
      <c r="BK97" s="17"/>
      <c r="BL97" s="17"/>
      <c r="BM97" s="18"/>
      <c r="BN97" s="19"/>
      <c r="BO97" s="17" t="s">
        <v>38</v>
      </c>
      <c r="BP97" s="17"/>
      <c r="BQ97" s="17"/>
      <c r="BR97" s="17"/>
      <c r="BS97" s="19"/>
      <c r="BT97" s="17"/>
      <c r="BU97" s="17"/>
      <c r="BV97" s="17"/>
      <c r="BW97" s="18"/>
      <c r="BX97" s="19"/>
      <c r="BY97" s="17"/>
      <c r="BZ97" s="17"/>
      <c r="CA97" s="17"/>
      <c r="CB97" s="19"/>
      <c r="CC97" s="17" t="s">
        <v>40</v>
      </c>
      <c r="CD97" s="17"/>
      <c r="CE97" s="18"/>
      <c r="CF97" s="19"/>
      <c r="CG97" s="17"/>
      <c r="CH97" s="17"/>
      <c r="CI97" s="17"/>
      <c r="CJ97" s="17"/>
      <c r="CK97" s="17"/>
    </row>
    <row r="98" spans="1:89" s="13" customFormat="1" ht="15" x14ac:dyDescent="0.2">
      <c r="A98" s="16" t="s">
        <v>73</v>
      </c>
      <c r="B98" s="17"/>
      <c r="C98" s="17"/>
      <c r="D98" s="17"/>
      <c r="E98" s="18"/>
      <c r="F98" s="19"/>
      <c r="G98" s="17"/>
      <c r="H98" s="17"/>
      <c r="I98" s="17"/>
      <c r="J98" s="18"/>
      <c r="K98" s="19"/>
      <c r="L98" s="17"/>
      <c r="M98" s="17"/>
      <c r="N98" s="17"/>
      <c r="O98" s="18"/>
      <c r="P98" s="19"/>
      <c r="Q98" s="17"/>
      <c r="R98" s="17"/>
      <c r="S98" s="17"/>
      <c r="T98" s="18"/>
      <c r="U98" s="19"/>
      <c r="V98" s="17"/>
      <c r="W98" s="17"/>
      <c r="X98" s="17"/>
      <c r="Y98" s="18"/>
      <c r="Z98" s="19"/>
      <c r="AA98" s="17"/>
      <c r="AB98" s="17"/>
      <c r="AC98" s="17"/>
      <c r="AD98" s="20"/>
      <c r="AE98" s="18"/>
      <c r="AF98" s="19"/>
      <c r="AG98" s="17"/>
      <c r="AH98" s="17"/>
      <c r="AI98" s="17"/>
      <c r="AJ98" s="19"/>
      <c r="AK98" s="21"/>
      <c r="AL98" s="17"/>
      <c r="AM98" s="17"/>
      <c r="AN98" s="20"/>
      <c r="AO98" s="18"/>
      <c r="AP98" s="19"/>
      <c r="AQ98" s="17"/>
      <c r="AR98" s="17"/>
      <c r="AS98" s="17"/>
      <c r="AT98" s="19"/>
      <c r="AU98" s="17"/>
      <c r="AV98" s="17"/>
      <c r="AW98" s="17"/>
      <c r="AX98" s="17"/>
      <c r="AY98" s="19"/>
      <c r="AZ98" s="17"/>
      <c r="BA98" s="17"/>
      <c r="BB98" s="17"/>
      <c r="BC98" s="18"/>
      <c r="BD98" s="19"/>
      <c r="BE98" s="17"/>
      <c r="BF98" s="17"/>
      <c r="BG98" s="17"/>
      <c r="BH98" s="18"/>
      <c r="BI98" s="19"/>
      <c r="BJ98" s="17"/>
      <c r="BK98" s="17"/>
      <c r="BL98" s="17"/>
      <c r="BM98" s="18"/>
      <c r="BN98" s="19"/>
      <c r="BO98" s="17"/>
      <c r="BP98" s="17"/>
      <c r="BQ98" s="17"/>
      <c r="BR98" s="17"/>
      <c r="BS98" s="19"/>
      <c r="BT98" s="17"/>
      <c r="BU98" s="17"/>
      <c r="BV98" s="17"/>
      <c r="BW98" s="18"/>
      <c r="BX98" s="19"/>
      <c r="BY98" s="17"/>
      <c r="BZ98" s="17"/>
      <c r="CA98" s="17"/>
      <c r="CB98" s="19"/>
      <c r="CC98" s="17"/>
      <c r="CD98" s="17"/>
      <c r="CE98" s="18"/>
      <c r="CF98" s="19"/>
      <c r="CG98" s="17"/>
      <c r="CH98" s="17"/>
      <c r="CI98" s="17"/>
      <c r="CJ98" s="17"/>
      <c r="CK98" s="17"/>
    </row>
    <row r="99" spans="1:89" s="13" customFormat="1" ht="15" x14ac:dyDescent="0.2">
      <c r="A99" s="16" t="s">
        <v>74</v>
      </c>
      <c r="B99" s="17"/>
      <c r="C99" s="17"/>
      <c r="D99" s="17"/>
      <c r="E99" s="18"/>
      <c r="F99" s="19"/>
      <c r="G99" s="17"/>
      <c r="H99" s="17"/>
      <c r="I99" s="17"/>
      <c r="J99" s="18"/>
      <c r="K99" s="19"/>
      <c r="L99" s="17"/>
      <c r="M99" s="17"/>
      <c r="N99" s="17"/>
      <c r="O99" s="18"/>
      <c r="P99" s="19"/>
      <c r="Q99" s="17"/>
      <c r="R99" s="17"/>
      <c r="S99" s="17"/>
      <c r="T99" s="18"/>
      <c r="U99" s="19"/>
      <c r="V99" s="17"/>
      <c r="W99" s="17"/>
      <c r="X99" s="17"/>
      <c r="Y99" s="18"/>
      <c r="Z99" s="19"/>
      <c r="AA99" s="17"/>
      <c r="AB99" s="17"/>
      <c r="AC99" s="17"/>
      <c r="AD99" s="20"/>
      <c r="AE99" s="18"/>
      <c r="AF99" s="19"/>
      <c r="AG99" s="17"/>
      <c r="AH99" s="17"/>
      <c r="AI99" s="17"/>
      <c r="AJ99" s="19"/>
      <c r="AK99" s="21"/>
      <c r="AL99" s="17"/>
      <c r="AM99" s="17"/>
      <c r="AN99" s="20"/>
      <c r="AO99" s="18"/>
      <c r="AP99" s="19"/>
      <c r="AQ99" s="17"/>
      <c r="AR99" s="17"/>
      <c r="AS99" s="17"/>
      <c r="AT99" s="19"/>
      <c r="AU99" s="17"/>
      <c r="AV99" s="17"/>
      <c r="AW99" s="17"/>
      <c r="AX99" s="17"/>
      <c r="AY99" s="19"/>
      <c r="AZ99" s="17"/>
      <c r="BA99" s="17"/>
      <c r="BB99" s="17"/>
      <c r="BC99" s="18"/>
      <c r="BD99" s="19"/>
      <c r="BE99" s="17"/>
      <c r="BF99" s="17"/>
      <c r="BG99" s="17"/>
      <c r="BH99" s="18"/>
      <c r="BI99" s="19"/>
      <c r="BJ99" s="17"/>
      <c r="BK99" s="17"/>
      <c r="BL99" s="17"/>
      <c r="BM99" s="18"/>
      <c r="BN99" s="19"/>
      <c r="BO99" s="17"/>
      <c r="BP99" s="17"/>
      <c r="BQ99" s="17"/>
      <c r="BR99" s="17"/>
      <c r="BS99" s="19"/>
      <c r="BT99" s="17"/>
      <c r="BU99" s="17"/>
      <c r="BV99" s="17"/>
      <c r="BW99" s="18"/>
      <c r="BX99" s="19"/>
      <c r="BY99" s="17"/>
      <c r="BZ99" s="17"/>
      <c r="CA99" s="17"/>
      <c r="CB99" s="19"/>
      <c r="CC99" s="17"/>
      <c r="CD99" s="17"/>
      <c r="CE99" s="18"/>
      <c r="CF99" s="19"/>
      <c r="CG99" s="17"/>
      <c r="CH99" s="17"/>
      <c r="CI99" s="17"/>
      <c r="CJ99" s="17"/>
      <c r="CK99" s="17"/>
    </row>
    <row r="100" spans="1:89" s="13" customFormat="1" ht="15" x14ac:dyDescent="0.2">
      <c r="A100" s="16" t="s">
        <v>13</v>
      </c>
      <c r="B100" s="17"/>
      <c r="C100" s="17"/>
      <c r="D100" s="17"/>
      <c r="E100" s="18"/>
      <c r="F100" s="19"/>
      <c r="G100" s="17"/>
      <c r="H100" s="17"/>
      <c r="I100" s="17"/>
      <c r="J100" s="18"/>
      <c r="K100" s="19"/>
      <c r="L100" s="17"/>
      <c r="M100" s="17"/>
      <c r="N100" s="17"/>
      <c r="O100" s="18"/>
      <c r="P100" s="19"/>
      <c r="Q100" s="17"/>
      <c r="R100" s="17"/>
      <c r="S100" s="17"/>
      <c r="T100" s="18"/>
      <c r="U100" s="19"/>
      <c r="V100" s="17"/>
      <c r="W100" s="17"/>
      <c r="X100" s="17"/>
      <c r="Y100" s="18"/>
      <c r="Z100" s="19"/>
      <c r="AA100" s="17"/>
      <c r="AB100" s="17"/>
      <c r="AC100" s="17"/>
      <c r="AD100" s="20"/>
      <c r="AE100" s="18"/>
      <c r="AF100" s="19"/>
      <c r="AG100" s="17"/>
      <c r="AH100" s="17"/>
      <c r="AI100" s="17"/>
      <c r="AJ100" s="19"/>
      <c r="AK100" s="21"/>
      <c r="AL100" s="17"/>
      <c r="AM100" s="17"/>
      <c r="AN100" s="20"/>
      <c r="AO100" s="18"/>
      <c r="AP100" s="19"/>
      <c r="AQ100" s="17"/>
      <c r="AR100" s="17"/>
      <c r="AS100" s="17"/>
      <c r="AT100" s="19"/>
      <c r="AU100" s="17"/>
      <c r="AV100" s="17"/>
      <c r="AW100" s="17"/>
      <c r="AX100" s="17"/>
      <c r="AY100" s="19"/>
      <c r="AZ100" s="17"/>
      <c r="BA100" s="17"/>
      <c r="BB100" s="17"/>
      <c r="BC100" s="18"/>
      <c r="BD100" s="19"/>
      <c r="BE100" s="17"/>
      <c r="BF100" s="17"/>
      <c r="BG100" s="17"/>
      <c r="BH100" s="18"/>
      <c r="BI100" s="19"/>
      <c r="BJ100" s="17"/>
      <c r="BK100" s="17"/>
      <c r="BL100" s="17"/>
      <c r="BM100" s="18"/>
      <c r="BN100" s="19"/>
      <c r="BO100" s="17"/>
      <c r="BP100" s="17"/>
      <c r="BQ100" s="17"/>
      <c r="BR100" s="17"/>
      <c r="BS100" s="19"/>
      <c r="BT100" s="17"/>
      <c r="BU100" s="17"/>
      <c r="BV100" s="17"/>
      <c r="BW100" s="18"/>
      <c r="BX100" s="19"/>
      <c r="BY100" s="17"/>
      <c r="BZ100" s="17"/>
      <c r="CA100" s="17"/>
      <c r="CB100" s="19"/>
      <c r="CC100" s="17"/>
      <c r="CD100" s="17"/>
      <c r="CE100" s="18"/>
      <c r="CF100" s="19"/>
      <c r="CG100" s="17" t="s">
        <v>40</v>
      </c>
      <c r="CH100" s="17"/>
      <c r="CI100" s="17"/>
      <c r="CJ100" s="17"/>
      <c r="CK100" s="17"/>
    </row>
    <row r="101" spans="1:89" s="13" customFormat="1" ht="15" x14ac:dyDescent="0.2">
      <c r="A101" s="16" t="s">
        <v>14</v>
      </c>
      <c r="B101" s="17"/>
      <c r="C101" s="17"/>
      <c r="D101" s="17"/>
      <c r="E101" s="18"/>
      <c r="F101" s="19"/>
      <c r="G101" s="17"/>
      <c r="H101" s="17"/>
      <c r="I101" s="17"/>
      <c r="J101" s="18"/>
      <c r="K101" s="19"/>
      <c r="L101" s="17"/>
      <c r="M101" s="17"/>
      <c r="N101" s="17"/>
      <c r="O101" s="18"/>
      <c r="P101" s="19"/>
      <c r="Q101" s="17"/>
      <c r="R101" s="17"/>
      <c r="S101" s="17"/>
      <c r="T101" s="18"/>
      <c r="U101" s="19"/>
      <c r="V101" s="17"/>
      <c r="W101" s="17"/>
      <c r="X101" s="17"/>
      <c r="Y101" s="18"/>
      <c r="Z101" s="19"/>
      <c r="AA101" s="17"/>
      <c r="AB101" s="17"/>
      <c r="AC101" s="17"/>
      <c r="AD101" s="20"/>
      <c r="AE101" s="18"/>
      <c r="AF101" s="19"/>
      <c r="AG101" s="17"/>
      <c r="AH101" s="17"/>
      <c r="AI101" s="17"/>
      <c r="AJ101" s="19"/>
      <c r="AK101" s="21"/>
      <c r="AL101" s="17"/>
      <c r="AM101" s="17"/>
      <c r="AN101" s="20"/>
      <c r="AO101" s="18"/>
      <c r="AP101" s="19"/>
      <c r="AQ101" s="17"/>
      <c r="AR101" s="17"/>
      <c r="AS101" s="17"/>
      <c r="AT101" s="19"/>
      <c r="AU101" s="17"/>
      <c r="AV101" s="17"/>
      <c r="AW101" s="17"/>
      <c r="AX101" s="17"/>
      <c r="AY101" s="19"/>
      <c r="AZ101" s="17"/>
      <c r="BA101" s="17"/>
      <c r="BB101" s="17"/>
      <c r="BC101" s="18"/>
      <c r="BD101" s="19"/>
      <c r="BE101" s="17"/>
      <c r="BF101" s="17"/>
      <c r="BG101" s="17"/>
      <c r="BH101" s="18"/>
      <c r="BI101" s="19"/>
      <c r="BJ101" s="17"/>
      <c r="BK101" s="17"/>
      <c r="BL101" s="17"/>
      <c r="BM101" s="18"/>
      <c r="BN101" s="19"/>
      <c r="BO101" s="17"/>
      <c r="BP101" s="17"/>
      <c r="BQ101" s="17"/>
      <c r="BR101" s="17"/>
      <c r="BS101" s="19"/>
      <c r="BT101" s="17"/>
      <c r="BU101" s="17"/>
      <c r="BV101" s="17"/>
      <c r="BW101" s="18"/>
      <c r="BX101" s="19"/>
      <c r="BY101" s="17"/>
      <c r="BZ101" s="17"/>
      <c r="CA101" s="17"/>
      <c r="CB101" s="19"/>
      <c r="CC101" s="17"/>
      <c r="CD101" s="17"/>
      <c r="CE101" s="18"/>
      <c r="CF101" s="19"/>
      <c r="CG101" s="17"/>
      <c r="CH101" s="17"/>
      <c r="CI101" s="17"/>
      <c r="CJ101" s="17"/>
      <c r="CK101" s="17"/>
    </row>
    <row r="102" spans="1:89" s="13" customFormat="1" ht="42.75" x14ac:dyDescent="0.2">
      <c r="A102" s="16" t="s">
        <v>150</v>
      </c>
      <c r="B102" s="17"/>
      <c r="C102" s="17"/>
      <c r="D102" s="17"/>
      <c r="E102" s="18"/>
      <c r="F102" s="19"/>
      <c r="G102" s="17"/>
      <c r="H102" s="17"/>
      <c r="I102" s="17"/>
      <c r="J102" s="18"/>
      <c r="K102" s="19"/>
      <c r="L102" s="17"/>
      <c r="M102" s="17"/>
      <c r="N102" s="17"/>
      <c r="O102" s="18"/>
      <c r="P102" s="19"/>
      <c r="Q102" s="17"/>
      <c r="R102" s="17"/>
      <c r="S102" s="17"/>
      <c r="T102" s="18"/>
      <c r="U102" s="19"/>
      <c r="V102" s="17"/>
      <c r="W102" s="17"/>
      <c r="X102" s="17"/>
      <c r="Y102" s="18"/>
      <c r="Z102" s="19"/>
      <c r="AA102" s="17"/>
      <c r="AB102" s="17"/>
      <c r="AC102" s="17"/>
      <c r="AD102" s="20"/>
      <c r="AE102" s="18"/>
      <c r="AF102" s="19"/>
      <c r="AG102" s="17"/>
      <c r="AH102" s="17"/>
      <c r="AI102" s="17"/>
      <c r="AJ102" s="19"/>
      <c r="AK102" s="21"/>
      <c r="AL102" s="17"/>
      <c r="AM102" s="17"/>
      <c r="AN102" s="20"/>
      <c r="AO102" s="18"/>
      <c r="AP102" s="19"/>
      <c r="AQ102" s="17"/>
      <c r="AR102" s="17"/>
      <c r="AS102" s="17"/>
      <c r="AT102" s="19"/>
      <c r="AU102" s="17"/>
      <c r="AV102" s="17"/>
      <c r="AW102" s="17"/>
      <c r="AX102" s="17"/>
      <c r="AY102" s="19"/>
      <c r="AZ102" s="17"/>
      <c r="BA102" s="17"/>
      <c r="BB102" s="17"/>
      <c r="BC102" s="18"/>
      <c r="BD102" s="19"/>
      <c r="BE102" s="17"/>
      <c r="BF102" s="17"/>
      <c r="BG102" s="17"/>
      <c r="BH102" s="18"/>
      <c r="BI102" s="19"/>
      <c r="BJ102" s="17"/>
      <c r="BK102" s="17"/>
      <c r="BL102" s="17"/>
      <c r="BM102" s="18"/>
      <c r="BN102" s="19"/>
      <c r="BO102" s="17"/>
      <c r="BP102" s="17"/>
      <c r="BQ102" s="17"/>
      <c r="BR102" s="17"/>
      <c r="BS102" s="19"/>
      <c r="BT102" s="17"/>
      <c r="BU102" s="17" t="s">
        <v>40</v>
      </c>
      <c r="BV102" s="17"/>
      <c r="BW102" s="18"/>
      <c r="BX102" s="19"/>
      <c r="BY102" s="17"/>
      <c r="BZ102" s="17"/>
      <c r="CA102" s="17"/>
      <c r="CB102" s="19"/>
      <c r="CC102" s="17"/>
      <c r="CD102" s="17"/>
      <c r="CE102" s="18"/>
      <c r="CF102" s="19"/>
      <c r="CG102" s="17"/>
      <c r="CH102" s="17"/>
      <c r="CI102" s="17"/>
      <c r="CJ102" s="17"/>
      <c r="CK102" s="17"/>
    </row>
    <row r="103" spans="1:89" s="13" customFormat="1" ht="28.5" x14ac:dyDescent="0.2">
      <c r="A103" s="16" t="s">
        <v>20</v>
      </c>
      <c r="B103" s="17"/>
      <c r="C103" s="17"/>
      <c r="D103" s="17"/>
      <c r="E103" s="18"/>
      <c r="F103" s="19"/>
      <c r="G103" s="17"/>
      <c r="H103" s="17"/>
      <c r="I103" s="17"/>
      <c r="J103" s="18"/>
      <c r="K103" s="19"/>
      <c r="L103" s="17"/>
      <c r="M103" s="17"/>
      <c r="N103" s="17"/>
      <c r="O103" s="18"/>
      <c r="P103" s="19"/>
      <c r="Q103" s="17"/>
      <c r="R103" s="17"/>
      <c r="S103" s="17"/>
      <c r="T103" s="18"/>
      <c r="U103" s="19"/>
      <c r="V103" s="17"/>
      <c r="W103" s="17"/>
      <c r="X103" s="17"/>
      <c r="Y103" s="18"/>
      <c r="Z103" s="19"/>
      <c r="AA103" s="17"/>
      <c r="AB103" s="17"/>
      <c r="AC103" s="17"/>
      <c r="AD103" s="20"/>
      <c r="AE103" s="18"/>
      <c r="AF103" s="19"/>
      <c r="AG103" s="17"/>
      <c r="AH103" s="17"/>
      <c r="AI103" s="17"/>
      <c r="AJ103" s="19"/>
      <c r="AK103" s="21"/>
      <c r="AL103" s="17"/>
      <c r="AM103" s="17"/>
      <c r="AN103" s="20"/>
      <c r="AO103" s="18"/>
      <c r="AP103" s="19"/>
      <c r="AQ103" s="17"/>
      <c r="AR103" s="17"/>
      <c r="AS103" s="17"/>
      <c r="AT103" s="19"/>
      <c r="AU103" s="17"/>
      <c r="AV103" s="17"/>
      <c r="AW103" s="17"/>
      <c r="AX103" s="17"/>
      <c r="AY103" s="19"/>
      <c r="AZ103" s="17"/>
      <c r="BA103" s="17"/>
      <c r="BB103" s="17"/>
      <c r="BC103" s="18"/>
      <c r="BD103" s="19"/>
      <c r="BE103" s="17"/>
      <c r="BF103" s="17"/>
      <c r="BG103" s="17"/>
      <c r="BH103" s="18"/>
      <c r="BI103" s="19"/>
      <c r="BJ103" s="17"/>
      <c r="BK103" s="17"/>
      <c r="BL103" s="17"/>
      <c r="BM103" s="18"/>
      <c r="BN103" s="19"/>
      <c r="BO103" s="17"/>
      <c r="BP103" s="17"/>
      <c r="BQ103" s="17"/>
      <c r="BR103" s="17"/>
      <c r="BS103" s="19"/>
      <c r="BT103" s="17"/>
      <c r="BU103" s="17"/>
      <c r="BV103" s="17"/>
      <c r="BW103" s="18"/>
      <c r="BX103" s="19"/>
      <c r="BY103" s="17"/>
      <c r="BZ103" s="17"/>
      <c r="CA103" s="17"/>
      <c r="CB103" s="19"/>
      <c r="CC103" s="17"/>
      <c r="CD103" s="17"/>
      <c r="CE103" s="18"/>
      <c r="CF103" s="19"/>
      <c r="CG103" s="17"/>
      <c r="CH103" s="17"/>
      <c r="CI103" s="17"/>
      <c r="CJ103" s="17"/>
      <c r="CK103" s="17"/>
    </row>
    <row r="104" spans="1:8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</row>
    <row r="105" spans="1:89" ht="18" x14ac:dyDescent="0.2">
      <c r="A105" s="55" t="s">
        <v>22</v>
      </c>
      <c r="B105" s="55"/>
      <c r="C105" s="25"/>
    </row>
    <row r="106" spans="1:89" ht="28.5" x14ac:dyDescent="0.2">
      <c r="A106" s="26" t="s">
        <v>23</v>
      </c>
      <c r="B106" s="34" t="s">
        <v>48</v>
      </c>
      <c r="C106" s="25"/>
    </row>
    <row r="107" spans="1:89" ht="28.5" x14ac:dyDescent="0.2">
      <c r="A107" s="26" t="s">
        <v>24</v>
      </c>
      <c r="B107" s="34" t="s">
        <v>49</v>
      </c>
      <c r="C107" s="25"/>
    </row>
    <row r="108" spans="1:89" ht="28.5" x14ac:dyDescent="0.2">
      <c r="A108" s="26" t="s">
        <v>25</v>
      </c>
      <c r="B108" s="34" t="s">
        <v>50</v>
      </c>
      <c r="C108" s="25"/>
    </row>
    <row r="109" spans="1:89" ht="28.5" x14ac:dyDescent="0.2">
      <c r="A109" s="26" t="s">
        <v>26</v>
      </c>
      <c r="B109" s="35" t="s">
        <v>51</v>
      </c>
      <c r="C109" s="25"/>
    </row>
    <row r="110" spans="1:89" ht="18" x14ac:dyDescent="0.2">
      <c r="A110" s="56" t="s">
        <v>27</v>
      </c>
      <c r="B110" s="56"/>
      <c r="C110" s="25"/>
    </row>
    <row r="111" spans="1:89" ht="28.5" x14ac:dyDescent="0.2">
      <c r="A111" s="26" t="s">
        <v>28</v>
      </c>
      <c r="B111" s="34" t="s">
        <v>52</v>
      </c>
      <c r="C111" s="25"/>
    </row>
    <row r="112" spans="1:89" ht="28.5" customHeight="1" x14ac:dyDescent="0.2">
      <c r="A112" s="57" t="s">
        <v>29</v>
      </c>
      <c r="B112" s="57"/>
      <c r="C112" s="25"/>
    </row>
    <row r="113" spans="1:3" ht="28.5" x14ac:dyDescent="0.2">
      <c r="A113" s="26" t="s">
        <v>30</v>
      </c>
      <c r="B113" s="34" t="s">
        <v>38</v>
      </c>
      <c r="C113" s="25"/>
    </row>
    <row r="114" spans="1:3" ht="28.5" x14ac:dyDescent="0.2">
      <c r="A114" s="26" t="s">
        <v>31</v>
      </c>
      <c r="B114" s="34" t="s">
        <v>41</v>
      </c>
      <c r="C114" s="25"/>
    </row>
    <row r="115" spans="1:3" ht="28.5" x14ac:dyDescent="0.2">
      <c r="A115" s="26" t="s">
        <v>32</v>
      </c>
      <c r="B115" s="34" t="s">
        <v>53</v>
      </c>
      <c r="C115" s="29"/>
    </row>
    <row r="116" spans="1:3" ht="18" x14ac:dyDescent="0.2">
      <c r="A116" s="26" t="s">
        <v>33</v>
      </c>
      <c r="B116" s="34" t="s">
        <v>40</v>
      </c>
      <c r="C116" s="25"/>
    </row>
    <row r="117" spans="1:3" ht="18" x14ac:dyDescent="0.2">
      <c r="A117" s="26" t="s">
        <v>34</v>
      </c>
      <c r="B117" s="34" t="s">
        <v>39</v>
      </c>
      <c r="C117" s="25"/>
    </row>
  </sheetData>
  <sheetProtection password="CF76" sheet="1" objects="1" scenarios="1"/>
  <mergeCells count="34">
    <mergeCell ref="A1:BA1"/>
    <mergeCell ref="B3:R3"/>
    <mergeCell ref="S3:AM3"/>
    <mergeCell ref="AN3:BC3"/>
    <mergeCell ref="BD3:BY3"/>
    <mergeCell ref="BZ3:CK3"/>
    <mergeCell ref="B20:R20"/>
    <mergeCell ref="S20:AM20"/>
    <mergeCell ref="AN20:BC20"/>
    <mergeCell ref="BD20:BY20"/>
    <mergeCell ref="BZ20:CK20"/>
    <mergeCell ref="B37:R37"/>
    <mergeCell ref="S37:AM37"/>
    <mergeCell ref="AN37:BC37"/>
    <mergeCell ref="BD37:BY37"/>
    <mergeCell ref="BZ37:CK37"/>
    <mergeCell ref="B54:R54"/>
    <mergeCell ref="S54:AM54"/>
    <mergeCell ref="AN54:BC54"/>
    <mergeCell ref="BD54:BY54"/>
    <mergeCell ref="BZ54:CK54"/>
    <mergeCell ref="AN88:BC88"/>
    <mergeCell ref="BD88:BY88"/>
    <mergeCell ref="BZ88:CK88"/>
    <mergeCell ref="B71:R71"/>
    <mergeCell ref="S71:AM71"/>
    <mergeCell ref="AN71:BC71"/>
    <mergeCell ref="BD71:BY71"/>
    <mergeCell ref="BZ71:CK71"/>
    <mergeCell ref="A105:B105"/>
    <mergeCell ref="A110:B110"/>
    <mergeCell ref="A112:B112"/>
    <mergeCell ref="B88:R88"/>
    <mergeCell ref="S88:AM88"/>
  </mergeCells>
  <conditionalFormatting sqref="A1:XFD1 A105:XFD1048576">
    <cfRule type="containsText" dxfId="1609" priority="310" operator="containsText" text="ВПР">
      <formula>NOT(ISERROR(SEARCH("ВПР",A1)))</formula>
    </cfRule>
  </conditionalFormatting>
  <conditionalFormatting sqref="A1:XFD1 A105:XFD1048576">
    <cfRule type="containsText" dxfId="1608" priority="309" operator="containsText" text="ЕГЭ">
      <formula>NOT(ISERROR(SEARCH("ЕГЭ",A1)))</formula>
    </cfRule>
  </conditionalFormatting>
  <conditionalFormatting sqref="A1:XFD1 A105:XFD1048576">
    <cfRule type="containsText" dxfId="1607" priority="308" operator="containsText" text="ОГЭ">
      <formula>NOT(ISERROR(SEARCH("ОГЭ",A1)))</formula>
    </cfRule>
  </conditionalFormatting>
  <conditionalFormatting sqref="A1:XFD1 A105:XFD1048576">
    <cfRule type="containsText" dxfId="1606" priority="307" operator="containsText" text="НИКО">
      <formula>NOT(ISERROR(SEARCH("НИКО",A1)))</formula>
    </cfRule>
  </conditionalFormatting>
  <conditionalFormatting sqref="A1:XFD1 A105:XFD1048576">
    <cfRule type="containsText" dxfId="1605" priority="306" operator="containsText" text="РДР">
      <formula>NOT(ISERROR(SEARCH("РДР",A1)))</formula>
    </cfRule>
  </conditionalFormatting>
  <conditionalFormatting sqref="A1:XFD1 A105:XFD1048576">
    <cfRule type="containsText" dxfId="1604" priority="305" operator="containsText" text="ТКМ">
      <formula>NOT(ISERROR(SEARCH("ТКМ",A1)))</formula>
    </cfRule>
  </conditionalFormatting>
  <conditionalFormatting sqref="A1:XFD1 A105:XFD1048576">
    <cfRule type="containsText" dxfId="1603" priority="304" operator="containsText" text="ТПМ">
      <formula>NOT(ISERROR(SEARCH("ТПМ",A1)))</formula>
    </cfRule>
  </conditionalFormatting>
  <conditionalFormatting sqref="A1:XFD1 A105:XFD1048576">
    <cfRule type="containsText" dxfId="1602" priority="303" operator="containsText" text="АДР">
      <formula>NOT(ISERROR(SEARCH("АДР",A1)))</formula>
    </cfRule>
  </conditionalFormatting>
  <conditionalFormatting sqref="A1:XFD1 A105:XFD1048576">
    <cfRule type="containsText" dxfId="1601" priority="302" operator="containsText" text="ПА">
      <formula>NOT(ISERROR(SEARCH("ПА",A1)))</formula>
    </cfRule>
  </conditionalFormatting>
  <conditionalFormatting sqref="A1:XFD1 A105:XFD1048576">
    <cfRule type="containsText" dxfId="1600" priority="301" operator="containsText" text="ОП">
      <formula>NOT(ISERROR(SEARCH("ОП",A1)))</formula>
    </cfRule>
  </conditionalFormatting>
  <conditionalFormatting sqref="A19:XFD19">
    <cfRule type="containsText" dxfId="1599" priority="250" operator="containsText" text="ВПР">
      <formula>NOT(ISERROR(SEARCH("ВПР",A19)))</formula>
    </cfRule>
  </conditionalFormatting>
  <conditionalFormatting sqref="A19:XFD19">
    <cfRule type="containsText" dxfId="1598" priority="249" operator="containsText" text="ЕГЭ">
      <formula>NOT(ISERROR(SEARCH("ЕГЭ",A19)))</formula>
    </cfRule>
  </conditionalFormatting>
  <conditionalFormatting sqref="A19:XFD19">
    <cfRule type="containsText" dxfId="1597" priority="248" operator="containsText" text="ОГЭ">
      <formula>NOT(ISERROR(SEARCH("ОГЭ",A19)))</formula>
    </cfRule>
  </conditionalFormatting>
  <conditionalFormatting sqref="A19:XFD19">
    <cfRule type="containsText" dxfId="1596" priority="247" operator="containsText" text="НИКО">
      <formula>NOT(ISERROR(SEARCH("НИКО",A19)))</formula>
    </cfRule>
  </conditionalFormatting>
  <conditionalFormatting sqref="A19:XFD19">
    <cfRule type="containsText" dxfId="1595" priority="246" operator="containsText" text="РДР">
      <formula>NOT(ISERROR(SEARCH("РДР",A19)))</formula>
    </cfRule>
  </conditionalFormatting>
  <conditionalFormatting sqref="A19:XFD19">
    <cfRule type="containsText" dxfId="1594" priority="245" operator="containsText" text="ТКМ">
      <formula>NOT(ISERROR(SEARCH("ТКМ",A19)))</formula>
    </cfRule>
  </conditionalFormatting>
  <conditionalFormatting sqref="A19:XFD19">
    <cfRule type="containsText" dxfId="1593" priority="244" operator="containsText" text="ТПМ">
      <formula>NOT(ISERROR(SEARCH("ТПМ",A19)))</formula>
    </cfRule>
  </conditionalFormatting>
  <conditionalFormatting sqref="A19:XFD19">
    <cfRule type="containsText" dxfId="1592" priority="243" operator="containsText" text="АДР">
      <formula>NOT(ISERROR(SEARCH("АДР",A19)))</formula>
    </cfRule>
  </conditionalFormatting>
  <conditionalFormatting sqref="A19:XFD19">
    <cfRule type="containsText" dxfId="1591" priority="242" operator="containsText" text="ПА">
      <formula>NOT(ISERROR(SEARCH("ПА",A19)))</formula>
    </cfRule>
  </conditionalFormatting>
  <conditionalFormatting sqref="A19:XFD19">
    <cfRule type="containsText" dxfId="1590" priority="241" operator="containsText" text="ОП">
      <formula>NOT(ISERROR(SEARCH("ОП",A19)))</formula>
    </cfRule>
  </conditionalFormatting>
  <conditionalFormatting sqref="A3:A4 CL3:XFD12">
    <cfRule type="containsText" dxfId="1589" priority="240" operator="containsText" text="ВПР">
      <formula>NOT(ISERROR(SEARCH("ВПР",A3)))</formula>
    </cfRule>
  </conditionalFormatting>
  <conditionalFormatting sqref="A3:A4 CL3:XFD12">
    <cfRule type="containsText" dxfId="1588" priority="239" operator="containsText" text="ЕГЭ">
      <formula>NOT(ISERROR(SEARCH("ЕГЭ",A3)))</formula>
    </cfRule>
  </conditionalFormatting>
  <conditionalFormatting sqref="A3:A4 CL3:XFD12">
    <cfRule type="containsText" dxfId="1587" priority="238" operator="containsText" text="ОГЭ">
      <formula>NOT(ISERROR(SEARCH("ОГЭ",A3)))</formula>
    </cfRule>
  </conditionalFormatting>
  <conditionalFormatting sqref="A3:A4 CL3:XFD12">
    <cfRule type="containsText" dxfId="1586" priority="237" operator="containsText" text="НИКО">
      <formula>NOT(ISERROR(SEARCH("НИКО",A3)))</formula>
    </cfRule>
  </conditionalFormatting>
  <conditionalFormatting sqref="A3:A4 CL3:XFD12">
    <cfRule type="containsText" dxfId="1585" priority="236" operator="containsText" text="РДР">
      <formula>NOT(ISERROR(SEARCH("РДР",A3)))</formula>
    </cfRule>
  </conditionalFormatting>
  <conditionalFormatting sqref="A3:A4 CL3:XFD12">
    <cfRule type="containsText" dxfId="1584" priority="235" operator="containsText" text="ТКМ">
      <formula>NOT(ISERROR(SEARCH("ТКМ",A3)))</formula>
    </cfRule>
  </conditionalFormatting>
  <conditionalFormatting sqref="A3:A4 CL3:XFD12">
    <cfRule type="containsText" dxfId="1583" priority="234" operator="containsText" text="ТПМ">
      <formula>NOT(ISERROR(SEARCH("ТПМ",A3)))</formula>
    </cfRule>
  </conditionalFormatting>
  <conditionalFormatting sqref="A3:A4 CL3:XFD12">
    <cfRule type="containsText" dxfId="1582" priority="233" operator="containsText" text="АДР">
      <formula>NOT(ISERROR(SEARCH("АДР",A3)))</formula>
    </cfRule>
  </conditionalFormatting>
  <conditionalFormatting sqref="A3:A4 CL3:XFD12">
    <cfRule type="containsText" dxfId="1581" priority="232" operator="containsText" text="ПА">
      <formula>NOT(ISERROR(SEARCH("ПА",A3)))</formula>
    </cfRule>
  </conditionalFormatting>
  <conditionalFormatting sqref="A3:A4 CL3:XFD12">
    <cfRule type="containsText" dxfId="1580" priority="231" operator="containsText" text="ОП">
      <formula>NOT(ISERROR(SEARCH("ОП",A3)))</formula>
    </cfRule>
  </conditionalFormatting>
  <conditionalFormatting sqref="CL13:XFD18">
    <cfRule type="containsText" dxfId="1579" priority="230" operator="containsText" text="ВПР">
      <formula>NOT(ISERROR(SEARCH("ВПР",CL13)))</formula>
    </cfRule>
  </conditionalFormatting>
  <conditionalFormatting sqref="CL13:XFD18">
    <cfRule type="containsText" dxfId="1578" priority="229" operator="containsText" text="ЕГЭ">
      <formula>NOT(ISERROR(SEARCH("ЕГЭ",CL13)))</formula>
    </cfRule>
  </conditionalFormatting>
  <conditionalFormatting sqref="CL13:XFD18">
    <cfRule type="containsText" dxfId="1577" priority="228" operator="containsText" text="ОГЭ">
      <formula>NOT(ISERROR(SEARCH("ОГЭ",CL13)))</formula>
    </cfRule>
  </conditionalFormatting>
  <conditionalFormatting sqref="CL13:XFD18">
    <cfRule type="containsText" dxfId="1576" priority="227" operator="containsText" text="НИКО">
      <formula>NOT(ISERROR(SEARCH("НИКО",CL13)))</formula>
    </cfRule>
  </conditionalFormatting>
  <conditionalFormatting sqref="CL13:XFD18">
    <cfRule type="containsText" dxfId="1575" priority="226" operator="containsText" text="РДР">
      <formula>NOT(ISERROR(SEARCH("РДР",CL13)))</formula>
    </cfRule>
  </conditionalFormatting>
  <conditionalFormatting sqref="CL13:XFD18">
    <cfRule type="containsText" dxfId="1574" priority="225" operator="containsText" text="ТКМ">
      <formula>NOT(ISERROR(SEARCH("ТКМ",CL13)))</formula>
    </cfRule>
  </conditionalFormatting>
  <conditionalFormatting sqref="CL13:XFD18">
    <cfRule type="containsText" dxfId="1573" priority="224" operator="containsText" text="ТПМ">
      <formula>NOT(ISERROR(SEARCH("ТПМ",CL13)))</formula>
    </cfRule>
  </conditionalFormatting>
  <conditionalFormatting sqref="CL13:XFD18">
    <cfRule type="containsText" dxfId="1572" priority="223" operator="containsText" text="АДР">
      <formula>NOT(ISERROR(SEARCH("АДР",CL13)))</formula>
    </cfRule>
  </conditionalFormatting>
  <conditionalFormatting sqref="CL13:XFD18">
    <cfRule type="containsText" dxfId="1571" priority="222" operator="containsText" text="ПА">
      <formula>NOT(ISERROR(SEARCH("ПА",CL13)))</formula>
    </cfRule>
  </conditionalFormatting>
  <conditionalFormatting sqref="CL13:XFD18">
    <cfRule type="containsText" dxfId="1570" priority="221" operator="containsText" text="ОП">
      <formula>NOT(ISERROR(SEARCH("ОП",CL13)))</formula>
    </cfRule>
  </conditionalFormatting>
  <conditionalFormatting sqref="A36:XFD36">
    <cfRule type="containsText" dxfId="1569" priority="220" operator="containsText" text="ВПР">
      <formula>NOT(ISERROR(SEARCH("ВПР",A36)))</formula>
    </cfRule>
  </conditionalFormatting>
  <conditionalFormatting sqref="A36:XFD36">
    <cfRule type="containsText" dxfId="1568" priority="219" operator="containsText" text="ЕГЭ">
      <formula>NOT(ISERROR(SEARCH("ЕГЭ",A36)))</formula>
    </cfRule>
  </conditionalFormatting>
  <conditionalFormatting sqref="A36:XFD36">
    <cfRule type="containsText" dxfId="1567" priority="218" operator="containsText" text="ОГЭ">
      <formula>NOT(ISERROR(SEARCH("ОГЭ",A36)))</formula>
    </cfRule>
  </conditionalFormatting>
  <conditionalFormatting sqref="A36:XFD36">
    <cfRule type="containsText" dxfId="1566" priority="217" operator="containsText" text="НИКО">
      <formula>NOT(ISERROR(SEARCH("НИКО",A36)))</formula>
    </cfRule>
  </conditionalFormatting>
  <conditionalFormatting sqref="A36:XFD36">
    <cfRule type="containsText" dxfId="1565" priority="216" operator="containsText" text="РДР">
      <formula>NOT(ISERROR(SEARCH("РДР",A36)))</formula>
    </cfRule>
  </conditionalFormatting>
  <conditionalFormatting sqref="A36:XFD36">
    <cfRule type="containsText" dxfId="1564" priority="215" operator="containsText" text="ТКМ">
      <formula>NOT(ISERROR(SEARCH("ТКМ",A36)))</formula>
    </cfRule>
  </conditionalFormatting>
  <conditionalFormatting sqref="A36:XFD36">
    <cfRule type="containsText" dxfId="1563" priority="214" operator="containsText" text="ТПМ">
      <formula>NOT(ISERROR(SEARCH("ТПМ",A36)))</formula>
    </cfRule>
  </conditionalFormatting>
  <conditionalFormatting sqref="A36:XFD36">
    <cfRule type="containsText" dxfId="1562" priority="213" operator="containsText" text="АДР">
      <formula>NOT(ISERROR(SEARCH("АДР",A36)))</formula>
    </cfRule>
  </conditionalFormatting>
  <conditionalFormatting sqref="A36:XFD36">
    <cfRule type="containsText" dxfId="1561" priority="212" operator="containsText" text="ПА">
      <formula>NOT(ISERROR(SEARCH("ПА",A36)))</formula>
    </cfRule>
  </conditionalFormatting>
  <conditionalFormatting sqref="A36:XFD36">
    <cfRule type="containsText" dxfId="1560" priority="211" operator="containsText" text="ОП">
      <formula>NOT(ISERROR(SEARCH("ОП",A36)))</formula>
    </cfRule>
  </conditionalFormatting>
  <conditionalFormatting sqref="A20:A21 CL20:XFD29">
    <cfRule type="containsText" dxfId="1559" priority="210" operator="containsText" text="ВПР">
      <formula>NOT(ISERROR(SEARCH("ВПР",A20)))</formula>
    </cfRule>
  </conditionalFormatting>
  <conditionalFormatting sqref="A20:A21 CL20:XFD29">
    <cfRule type="containsText" dxfId="1558" priority="209" operator="containsText" text="ЕГЭ">
      <formula>NOT(ISERROR(SEARCH("ЕГЭ",A20)))</formula>
    </cfRule>
  </conditionalFormatting>
  <conditionalFormatting sqref="A20:A21 CL20:XFD29">
    <cfRule type="containsText" dxfId="1557" priority="208" operator="containsText" text="ОГЭ">
      <formula>NOT(ISERROR(SEARCH("ОГЭ",A20)))</formula>
    </cfRule>
  </conditionalFormatting>
  <conditionalFormatting sqref="A20:A21 CL20:XFD29">
    <cfRule type="containsText" dxfId="1556" priority="207" operator="containsText" text="НИКО">
      <formula>NOT(ISERROR(SEARCH("НИКО",A20)))</formula>
    </cfRule>
  </conditionalFormatting>
  <conditionalFormatting sqref="A20:A21 CL20:XFD29">
    <cfRule type="containsText" dxfId="1555" priority="206" operator="containsText" text="РДР">
      <formula>NOT(ISERROR(SEARCH("РДР",A20)))</formula>
    </cfRule>
  </conditionalFormatting>
  <conditionalFormatting sqref="A20:A21 CL20:XFD29">
    <cfRule type="containsText" dxfId="1554" priority="205" operator="containsText" text="ТКМ">
      <formula>NOT(ISERROR(SEARCH("ТКМ",A20)))</formula>
    </cfRule>
  </conditionalFormatting>
  <conditionalFormatting sqref="A20:A21 CL20:XFD29">
    <cfRule type="containsText" dxfId="1553" priority="204" operator="containsText" text="ТПМ">
      <formula>NOT(ISERROR(SEARCH("ТПМ",A20)))</formula>
    </cfRule>
  </conditionalFormatting>
  <conditionalFormatting sqref="A20:A21 CL20:XFD29">
    <cfRule type="containsText" dxfId="1552" priority="203" operator="containsText" text="АДР">
      <formula>NOT(ISERROR(SEARCH("АДР",A20)))</formula>
    </cfRule>
  </conditionalFormatting>
  <conditionalFormatting sqref="A20:A21 CL20:XFD29">
    <cfRule type="containsText" dxfId="1551" priority="202" operator="containsText" text="ПА">
      <formula>NOT(ISERROR(SEARCH("ПА",A20)))</formula>
    </cfRule>
  </conditionalFormatting>
  <conditionalFormatting sqref="A20:A21 CL20:XFD29">
    <cfRule type="containsText" dxfId="1550" priority="201" operator="containsText" text="ОП">
      <formula>NOT(ISERROR(SEARCH("ОП",A20)))</formula>
    </cfRule>
  </conditionalFormatting>
  <conditionalFormatting sqref="CL30:XFD35">
    <cfRule type="containsText" dxfId="1549" priority="200" operator="containsText" text="ВПР">
      <formula>NOT(ISERROR(SEARCH("ВПР",CL30)))</formula>
    </cfRule>
  </conditionalFormatting>
  <conditionalFormatting sqref="CL30:XFD35">
    <cfRule type="containsText" dxfId="1548" priority="199" operator="containsText" text="ЕГЭ">
      <formula>NOT(ISERROR(SEARCH("ЕГЭ",CL30)))</formula>
    </cfRule>
  </conditionalFormatting>
  <conditionalFormatting sqref="CL30:XFD35">
    <cfRule type="containsText" dxfId="1547" priority="198" operator="containsText" text="ОГЭ">
      <formula>NOT(ISERROR(SEARCH("ОГЭ",CL30)))</formula>
    </cfRule>
  </conditionalFormatting>
  <conditionalFormatting sqref="CL30:XFD35">
    <cfRule type="containsText" dxfId="1546" priority="197" operator="containsText" text="НИКО">
      <formula>NOT(ISERROR(SEARCH("НИКО",CL30)))</formula>
    </cfRule>
  </conditionalFormatting>
  <conditionalFormatting sqref="CL30:XFD35">
    <cfRule type="containsText" dxfId="1545" priority="196" operator="containsText" text="РДР">
      <formula>NOT(ISERROR(SEARCH("РДР",CL30)))</formula>
    </cfRule>
  </conditionalFormatting>
  <conditionalFormatting sqref="CL30:XFD35">
    <cfRule type="containsText" dxfId="1544" priority="195" operator="containsText" text="ТКМ">
      <formula>NOT(ISERROR(SEARCH("ТКМ",CL30)))</formula>
    </cfRule>
  </conditionalFormatting>
  <conditionalFormatting sqref="CL30:XFD35">
    <cfRule type="containsText" dxfId="1543" priority="194" operator="containsText" text="ТПМ">
      <formula>NOT(ISERROR(SEARCH("ТПМ",CL30)))</formula>
    </cfRule>
  </conditionalFormatting>
  <conditionalFormatting sqref="CL30:XFD35">
    <cfRule type="containsText" dxfId="1542" priority="193" operator="containsText" text="АДР">
      <formula>NOT(ISERROR(SEARCH("АДР",CL30)))</formula>
    </cfRule>
  </conditionalFormatting>
  <conditionalFormatting sqref="CL30:XFD35">
    <cfRule type="containsText" dxfId="1541" priority="192" operator="containsText" text="ПА">
      <formula>NOT(ISERROR(SEARCH("ПА",CL30)))</formula>
    </cfRule>
  </conditionalFormatting>
  <conditionalFormatting sqref="CL30:XFD35">
    <cfRule type="containsText" dxfId="1540" priority="191" operator="containsText" text="ОП">
      <formula>NOT(ISERROR(SEARCH("ОП",CL30)))</formula>
    </cfRule>
  </conditionalFormatting>
  <conditionalFormatting sqref="A53:XFD53">
    <cfRule type="containsText" dxfId="1539" priority="190" operator="containsText" text="ВПР">
      <formula>NOT(ISERROR(SEARCH("ВПР",A53)))</formula>
    </cfRule>
  </conditionalFormatting>
  <conditionalFormatting sqref="A53:XFD53">
    <cfRule type="containsText" dxfId="1538" priority="189" operator="containsText" text="ЕГЭ">
      <formula>NOT(ISERROR(SEARCH("ЕГЭ",A53)))</formula>
    </cfRule>
  </conditionalFormatting>
  <conditionalFormatting sqref="A53:XFD53">
    <cfRule type="containsText" dxfId="1537" priority="188" operator="containsText" text="ОГЭ">
      <formula>NOT(ISERROR(SEARCH("ОГЭ",A53)))</formula>
    </cfRule>
  </conditionalFormatting>
  <conditionalFormatting sqref="A53:XFD53">
    <cfRule type="containsText" dxfId="1536" priority="187" operator="containsText" text="НИКО">
      <formula>NOT(ISERROR(SEARCH("НИКО",A53)))</formula>
    </cfRule>
  </conditionalFormatting>
  <conditionalFormatting sqref="A53:XFD53">
    <cfRule type="containsText" dxfId="1535" priority="186" operator="containsText" text="РДР">
      <formula>NOT(ISERROR(SEARCH("РДР",A53)))</formula>
    </cfRule>
  </conditionalFormatting>
  <conditionalFormatting sqref="A53:XFD53">
    <cfRule type="containsText" dxfId="1534" priority="185" operator="containsText" text="ТКМ">
      <formula>NOT(ISERROR(SEARCH("ТКМ",A53)))</formula>
    </cfRule>
  </conditionalFormatting>
  <conditionalFormatting sqref="A53:XFD53">
    <cfRule type="containsText" dxfId="1533" priority="184" operator="containsText" text="ТПМ">
      <formula>NOT(ISERROR(SEARCH("ТПМ",A53)))</formula>
    </cfRule>
  </conditionalFormatting>
  <conditionalFormatting sqref="A53:XFD53">
    <cfRule type="containsText" dxfId="1532" priority="183" operator="containsText" text="АДР">
      <formula>NOT(ISERROR(SEARCH("АДР",A53)))</formula>
    </cfRule>
  </conditionalFormatting>
  <conditionalFormatting sqref="A53:XFD53">
    <cfRule type="containsText" dxfId="1531" priority="182" operator="containsText" text="ПА">
      <formula>NOT(ISERROR(SEARCH("ПА",A53)))</formula>
    </cfRule>
  </conditionalFormatting>
  <conditionalFormatting sqref="A53:XFD53">
    <cfRule type="containsText" dxfId="1530" priority="181" operator="containsText" text="ОП">
      <formula>NOT(ISERROR(SEARCH("ОП",A53)))</formula>
    </cfRule>
  </conditionalFormatting>
  <conditionalFormatting sqref="A37:A38 CL37:XFD46">
    <cfRule type="containsText" dxfId="1529" priority="180" operator="containsText" text="ВПР">
      <formula>NOT(ISERROR(SEARCH("ВПР",A37)))</formula>
    </cfRule>
  </conditionalFormatting>
  <conditionalFormatting sqref="A37:A38 CL37:XFD46">
    <cfRule type="containsText" dxfId="1528" priority="179" operator="containsText" text="ЕГЭ">
      <formula>NOT(ISERROR(SEARCH("ЕГЭ",A37)))</formula>
    </cfRule>
  </conditionalFormatting>
  <conditionalFormatting sqref="A37:A38 CL37:XFD46">
    <cfRule type="containsText" dxfId="1527" priority="178" operator="containsText" text="ОГЭ">
      <formula>NOT(ISERROR(SEARCH("ОГЭ",A37)))</formula>
    </cfRule>
  </conditionalFormatting>
  <conditionalFormatting sqref="A37:A38 CL37:XFD46">
    <cfRule type="containsText" dxfId="1526" priority="177" operator="containsText" text="НИКО">
      <formula>NOT(ISERROR(SEARCH("НИКО",A37)))</formula>
    </cfRule>
  </conditionalFormatting>
  <conditionalFormatting sqref="A37:A38 CL37:XFD46">
    <cfRule type="containsText" dxfId="1525" priority="176" operator="containsText" text="РДР">
      <formula>NOT(ISERROR(SEARCH("РДР",A37)))</formula>
    </cfRule>
  </conditionalFormatting>
  <conditionalFormatting sqref="A37:A38 CL37:XFD46">
    <cfRule type="containsText" dxfId="1524" priority="175" operator="containsText" text="ТКМ">
      <formula>NOT(ISERROR(SEARCH("ТКМ",A37)))</formula>
    </cfRule>
  </conditionalFormatting>
  <conditionalFormatting sqref="A37:A38 CL37:XFD46">
    <cfRule type="containsText" dxfId="1523" priority="174" operator="containsText" text="ТПМ">
      <formula>NOT(ISERROR(SEARCH("ТПМ",A37)))</formula>
    </cfRule>
  </conditionalFormatting>
  <conditionalFormatting sqref="A37:A38 CL37:XFD46">
    <cfRule type="containsText" dxfId="1522" priority="173" operator="containsText" text="АДР">
      <formula>NOT(ISERROR(SEARCH("АДР",A37)))</formula>
    </cfRule>
  </conditionalFormatting>
  <conditionalFormatting sqref="A37:A38 CL37:XFD46">
    <cfRule type="containsText" dxfId="1521" priority="172" operator="containsText" text="ПА">
      <formula>NOT(ISERROR(SEARCH("ПА",A37)))</formula>
    </cfRule>
  </conditionalFormatting>
  <conditionalFormatting sqref="A37:A38 CL37:XFD46">
    <cfRule type="containsText" dxfId="1520" priority="171" operator="containsText" text="ОП">
      <formula>NOT(ISERROR(SEARCH("ОП",A37)))</formula>
    </cfRule>
  </conditionalFormatting>
  <conditionalFormatting sqref="CL47:XFD52">
    <cfRule type="containsText" dxfId="1519" priority="170" operator="containsText" text="ВПР">
      <formula>NOT(ISERROR(SEARCH("ВПР",CL47)))</formula>
    </cfRule>
  </conditionalFormatting>
  <conditionalFormatting sqref="CL47:XFD52">
    <cfRule type="containsText" dxfId="1518" priority="169" operator="containsText" text="ЕГЭ">
      <formula>NOT(ISERROR(SEARCH("ЕГЭ",CL47)))</formula>
    </cfRule>
  </conditionalFormatting>
  <conditionalFormatting sqref="CL47:XFD52">
    <cfRule type="containsText" dxfId="1517" priority="168" operator="containsText" text="ОГЭ">
      <formula>NOT(ISERROR(SEARCH("ОГЭ",CL47)))</formula>
    </cfRule>
  </conditionalFormatting>
  <conditionalFormatting sqref="CL47:XFD52">
    <cfRule type="containsText" dxfId="1516" priority="167" operator="containsText" text="НИКО">
      <formula>NOT(ISERROR(SEARCH("НИКО",CL47)))</formula>
    </cfRule>
  </conditionalFormatting>
  <conditionalFormatting sqref="CL47:XFD52">
    <cfRule type="containsText" dxfId="1515" priority="166" operator="containsText" text="РДР">
      <formula>NOT(ISERROR(SEARCH("РДР",CL47)))</formula>
    </cfRule>
  </conditionalFormatting>
  <conditionalFormatting sqref="CL47:XFD52">
    <cfRule type="containsText" dxfId="1514" priority="165" operator="containsText" text="ТКМ">
      <formula>NOT(ISERROR(SEARCH("ТКМ",CL47)))</formula>
    </cfRule>
  </conditionalFormatting>
  <conditionalFormatting sqref="CL47:XFD52">
    <cfRule type="containsText" dxfId="1513" priority="164" operator="containsText" text="ТПМ">
      <formula>NOT(ISERROR(SEARCH("ТПМ",CL47)))</formula>
    </cfRule>
  </conditionalFormatting>
  <conditionalFormatting sqref="CL47:XFD52">
    <cfRule type="containsText" dxfId="1512" priority="163" operator="containsText" text="АДР">
      <formula>NOT(ISERROR(SEARCH("АДР",CL47)))</formula>
    </cfRule>
  </conditionalFormatting>
  <conditionalFormatting sqref="CL47:XFD52">
    <cfRule type="containsText" dxfId="1511" priority="162" operator="containsText" text="ПА">
      <formula>NOT(ISERROR(SEARCH("ПА",CL47)))</formula>
    </cfRule>
  </conditionalFormatting>
  <conditionalFormatting sqref="CL47:XFD52">
    <cfRule type="containsText" dxfId="1510" priority="161" operator="containsText" text="ОП">
      <formula>NOT(ISERROR(SEARCH("ОП",CL47)))</formula>
    </cfRule>
  </conditionalFormatting>
  <conditionalFormatting sqref="A70:XFD70">
    <cfRule type="containsText" dxfId="1509" priority="160" operator="containsText" text="ВПР">
      <formula>NOT(ISERROR(SEARCH("ВПР",A70)))</formula>
    </cfRule>
  </conditionalFormatting>
  <conditionalFormatting sqref="A70:XFD70">
    <cfRule type="containsText" dxfId="1508" priority="159" operator="containsText" text="ЕГЭ">
      <formula>NOT(ISERROR(SEARCH("ЕГЭ",A70)))</formula>
    </cfRule>
  </conditionalFormatting>
  <conditionalFormatting sqref="A70:XFD70">
    <cfRule type="containsText" dxfId="1507" priority="158" operator="containsText" text="ОГЭ">
      <formula>NOT(ISERROR(SEARCH("ОГЭ",A70)))</formula>
    </cfRule>
  </conditionalFormatting>
  <conditionalFormatting sqref="A70:XFD70">
    <cfRule type="containsText" dxfId="1506" priority="157" operator="containsText" text="НИКО">
      <formula>NOT(ISERROR(SEARCH("НИКО",A70)))</formula>
    </cfRule>
  </conditionalFormatting>
  <conditionalFormatting sqref="A70:XFD70">
    <cfRule type="containsText" dxfId="1505" priority="156" operator="containsText" text="РДР">
      <formula>NOT(ISERROR(SEARCH("РДР",A70)))</formula>
    </cfRule>
  </conditionalFormatting>
  <conditionalFormatting sqref="A70:XFD70">
    <cfRule type="containsText" dxfId="1504" priority="155" operator="containsText" text="ТКМ">
      <formula>NOT(ISERROR(SEARCH("ТКМ",A70)))</formula>
    </cfRule>
  </conditionalFormatting>
  <conditionalFormatting sqref="A70:XFD70">
    <cfRule type="containsText" dxfId="1503" priority="154" operator="containsText" text="ТПМ">
      <formula>NOT(ISERROR(SEARCH("ТПМ",A70)))</formula>
    </cfRule>
  </conditionalFormatting>
  <conditionalFormatting sqref="A70:XFD70">
    <cfRule type="containsText" dxfId="1502" priority="153" operator="containsText" text="АДР">
      <formula>NOT(ISERROR(SEARCH("АДР",A70)))</formula>
    </cfRule>
  </conditionalFormatting>
  <conditionalFormatting sqref="A70:XFD70">
    <cfRule type="containsText" dxfId="1501" priority="152" operator="containsText" text="ПА">
      <formula>NOT(ISERROR(SEARCH("ПА",A70)))</formula>
    </cfRule>
  </conditionalFormatting>
  <conditionalFormatting sqref="A70:XFD70">
    <cfRule type="containsText" dxfId="1500" priority="151" operator="containsText" text="ОП">
      <formula>NOT(ISERROR(SEARCH("ОП",A70)))</formula>
    </cfRule>
  </conditionalFormatting>
  <conditionalFormatting sqref="A54:A55 CL54:XFD63">
    <cfRule type="containsText" dxfId="1499" priority="150" operator="containsText" text="ВПР">
      <formula>NOT(ISERROR(SEARCH("ВПР",A54)))</formula>
    </cfRule>
  </conditionalFormatting>
  <conditionalFormatting sqref="A54:A55 CL54:XFD63">
    <cfRule type="containsText" dxfId="1498" priority="149" operator="containsText" text="ЕГЭ">
      <formula>NOT(ISERROR(SEARCH("ЕГЭ",A54)))</formula>
    </cfRule>
  </conditionalFormatting>
  <conditionalFormatting sqref="A54:A55 CL54:XFD63">
    <cfRule type="containsText" dxfId="1497" priority="148" operator="containsText" text="ОГЭ">
      <formula>NOT(ISERROR(SEARCH("ОГЭ",A54)))</formula>
    </cfRule>
  </conditionalFormatting>
  <conditionalFormatting sqref="A54:A55 CL54:XFD63">
    <cfRule type="containsText" dxfId="1496" priority="147" operator="containsText" text="НИКО">
      <formula>NOT(ISERROR(SEARCH("НИКО",A54)))</formula>
    </cfRule>
  </conditionalFormatting>
  <conditionalFormatting sqref="A54:A55 CL54:XFD63">
    <cfRule type="containsText" dxfId="1495" priority="146" operator="containsText" text="РДР">
      <formula>NOT(ISERROR(SEARCH("РДР",A54)))</formula>
    </cfRule>
  </conditionalFormatting>
  <conditionalFormatting sqref="A54:A55 CL54:XFD63">
    <cfRule type="containsText" dxfId="1494" priority="145" operator="containsText" text="ТКМ">
      <formula>NOT(ISERROR(SEARCH("ТКМ",A54)))</formula>
    </cfRule>
  </conditionalFormatting>
  <conditionalFormatting sqref="A54:A55 CL54:XFD63">
    <cfRule type="containsText" dxfId="1493" priority="144" operator="containsText" text="ТПМ">
      <formula>NOT(ISERROR(SEARCH("ТПМ",A54)))</formula>
    </cfRule>
  </conditionalFormatting>
  <conditionalFormatting sqref="A54:A55 CL54:XFD63">
    <cfRule type="containsText" dxfId="1492" priority="143" operator="containsText" text="АДР">
      <formula>NOT(ISERROR(SEARCH("АДР",A54)))</formula>
    </cfRule>
  </conditionalFormatting>
  <conditionalFormatting sqref="A54:A55 CL54:XFD63">
    <cfRule type="containsText" dxfId="1491" priority="142" operator="containsText" text="ПА">
      <formula>NOT(ISERROR(SEARCH("ПА",A54)))</formula>
    </cfRule>
  </conditionalFormatting>
  <conditionalFormatting sqref="A54:A55 CL54:XFD63">
    <cfRule type="containsText" dxfId="1490" priority="141" operator="containsText" text="ОП">
      <formula>NOT(ISERROR(SEARCH("ОП",A54)))</formula>
    </cfRule>
  </conditionalFormatting>
  <conditionalFormatting sqref="CL64:XFD69">
    <cfRule type="containsText" dxfId="1489" priority="140" operator="containsText" text="ВПР">
      <formula>NOT(ISERROR(SEARCH("ВПР",CL64)))</formula>
    </cfRule>
  </conditionalFormatting>
  <conditionalFormatting sqref="CL64:XFD69">
    <cfRule type="containsText" dxfId="1488" priority="139" operator="containsText" text="ЕГЭ">
      <formula>NOT(ISERROR(SEARCH("ЕГЭ",CL64)))</formula>
    </cfRule>
  </conditionalFormatting>
  <conditionalFormatting sqref="CL64:XFD69">
    <cfRule type="containsText" dxfId="1487" priority="138" operator="containsText" text="ОГЭ">
      <formula>NOT(ISERROR(SEARCH("ОГЭ",CL64)))</formula>
    </cfRule>
  </conditionalFormatting>
  <conditionalFormatting sqref="CL64:XFD69">
    <cfRule type="containsText" dxfId="1486" priority="137" operator="containsText" text="НИКО">
      <formula>NOT(ISERROR(SEARCH("НИКО",CL64)))</formula>
    </cfRule>
  </conditionalFormatting>
  <conditionalFormatting sqref="CL64:XFD69">
    <cfRule type="containsText" dxfId="1485" priority="136" operator="containsText" text="РДР">
      <formula>NOT(ISERROR(SEARCH("РДР",CL64)))</formula>
    </cfRule>
  </conditionalFormatting>
  <conditionalFormatting sqref="CL64:XFD69">
    <cfRule type="containsText" dxfId="1484" priority="135" operator="containsText" text="ТКМ">
      <formula>NOT(ISERROR(SEARCH("ТКМ",CL64)))</formula>
    </cfRule>
  </conditionalFormatting>
  <conditionalFormatting sqref="CL64:XFD69">
    <cfRule type="containsText" dxfId="1483" priority="134" operator="containsText" text="ТПМ">
      <formula>NOT(ISERROR(SEARCH("ТПМ",CL64)))</formula>
    </cfRule>
  </conditionalFormatting>
  <conditionalFormatting sqref="CL64:XFD69">
    <cfRule type="containsText" dxfId="1482" priority="133" operator="containsText" text="АДР">
      <formula>NOT(ISERROR(SEARCH("АДР",CL64)))</formula>
    </cfRule>
  </conditionalFormatting>
  <conditionalFormatting sqref="CL64:XFD69">
    <cfRule type="containsText" dxfId="1481" priority="132" operator="containsText" text="ПА">
      <formula>NOT(ISERROR(SEARCH("ПА",CL64)))</formula>
    </cfRule>
  </conditionalFormatting>
  <conditionalFormatting sqref="CL64:XFD69">
    <cfRule type="containsText" dxfId="1480" priority="131" operator="containsText" text="ОП">
      <formula>NOT(ISERROR(SEARCH("ОП",CL64)))</formula>
    </cfRule>
  </conditionalFormatting>
  <conditionalFormatting sqref="A87:XFD87">
    <cfRule type="containsText" dxfId="1479" priority="130" operator="containsText" text="ВПР">
      <formula>NOT(ISERROR(SEARCH("ВПР",A87)))</formula>
    </cfRule>
  </conditionalFormatting>
  <conditionalFormatting sqref="A87:XFD87">
    <cfRule type="containsText" dxfId="1478" priority="129" operator="containsText" text="ЕГЭ">
      <formula>NOT(ISERROR(SEARCH("ЕГЭ",A87)))</formula>
    </cfRule>
  </conditionalFormatting>
  <conditionalFormatting sqref="A87:XFD87">
    <cfRule type="containsText" dxfId="1477" priority="128" operator="containsText" text="ОГЭ">
      <formula>NOT(ISERROR(SEARCH("ОГЭ",A87)))</formula>
    </cfRule>
  </conditionalFormatting>
  <conditionalFormatting sqref="A87:XFD87">
    <cfRule type="containsText" dxfId="1476" priority="127" operator="containsText" text="НИКО">
      <formula>NOT(ISERROR(SEARCH("НИКО",A87)))</formula>
    </cfRule>
  </conditionalFormatting>
  <conditionalFormatting sqref="A87:XFD87">
    <cfRule type="containsText" dxfId="1475" priority="126" operator="containsText" text="РДР">
      <formula>NOT(ISERROR(SEARCH("РДР",A87)))</formula>
    </cfRule>
  </conditionalFormatting>
  <conditionalFormatting sqref="A87:XFD87">
    <cfRule type="containsText" dxfId="1474" priority="125" operator="containsText" text="ТКМ">
      <formula>NOT(ISERROR(SEARCH("ТКМ",A87)))</formula>
    </cfRule>
  </conditionalFormatting>
  <conditionalFormatting sqref="A87:XFD87">
    <cfRule type="containsText" dxfId="1473" priority="124" operator="containsText" text="ТПМ">
      <formula>NOT(ISERROR(SEARCH("ТПМ",A87)))</formula>
    </cfRule>
  </conditionalFormatting>
  <conditionalFormatting sqref="A87:XFD87">
    <cfRule type="containsText" dxfId="1472" priority="123" operator="containsText" text="АДР">
      <formula>NOT(ISERROR(SEARCH("АДР",A87)))</formula>
    </cfRule>
  </conditionalFormatting>
  <conditionalFormatting sqref="A87:XFD87">
    <cfRule type="containsText" dxfId="1471" priority="122" operator="containsText" text="ПА">
      <formula>NOT(ISERROR(SEARCH("ПА",A87)))</formula>
    </cfRule>
  </conditionalFormatting>
  <conditionalFormatting sqref="A87:XFD87">
    <cfRule type="containsText" dxfId="1470" priority="121" operator="containsText" text="ОП">
      <formula>NOT(ISERROR(SEARCH("ОП",A87)))</formula>
    </cfRule>
  </conditionalFormatting>
  <conditionalFormatting sqref="A71:A72 CL71:XFD80">
    <cfRule type="containsText" dxfId="1469" priority="120" operator="containsText" text="ВПР">
      <formula>NOT(ISERROR(SEARCH("ВПР",A71)))</formula>
    </cfRule>
  </conditionalFormatting>
  <conditionalFormatting sqref="A71:A72 CL71:XFD80">
    <cfRule type="containsText" dxfId="1468" priority="119" operator="containsText" text="ЕГЭ">
      <formula>NOT(ISERROR(SEARCH("ЕГЭ",A71)))</formula>
    </cfRule>
  </conditionalFormatting>
  <conditionalFormatting sqref="A71:A72 CL71:XFD80">
    <cfRule type="containsText" dxfId="1467" priority="118" operator="containsText" text="ОГЭ">
      <formula>NOT(ISERROR(SEARCH("ОГЭ",A71)))</formula>
    </cfRule>
  </conditionalFormatting>
  <conditionalFormatting sqref="A71:A72 CL71:XFD80">
    <cfRule type="containsText" dxfId="1466" priority="117" operator="containsText" text="НИКО">
      <formula>NOT(ISERROR(SEARCH("НИКО",A71)))</formula>
    </cfRule>
  </conditionalFormatting>
  <conditionalFormatting sqref="A71:A72 CL71:XFD80">
    <cfRule type="containsText" dxfId="1465" priority="116" operator="containsText" text="РДР">
      <formula>NOT(ISERROR(SEARCH("РДР",A71)))</formula>
    </cfRule>
  </conditionalFormatting>
  <conditionalFormatting sqref="A71:A72 CL71:XFD80">
    <cfRule type="containsText" dxfId="1464" priority="115" operator="containsText" text="ТКМ">
      <formula>NOT(ISERROR(SEARCH("ТКМ",A71)))</formula>
    </cfRule>
  </conditionalFormatting>
  <conditionalFormatting sqref="A71:A72 CL71:XFD80">
    <cfRule type="containsText" dxfId="1463" priority="114" operator="containsText" text="ТПМ">
      <formula>NOT(ISERROR(SEARCH("ТПМ",A71)))</formula>
    </cfRule>
  </conditionalFormatting>
  <conditionalFormatting sqref="A71:A72 CL71:XFD80">
    <cfRule type="containsText" dxfId="1462" priority="113" operator="containsText" text="АДР">
      <formula>NOT(ISERROR(SEARCH("АДР",A71)))</formula>
    </cfRule>
  </conditionalFormatting>
  <conditionalFormatting sqref="A71:A72 CL71:XFD80">
    <cfRule type="containsText" dxfId="1461" priority="112" operator="containsText" text="ПА">
      <formula>NOT(ISERROR(SEARCH("ПА",A71)))</formula>
    </cfRule>
  </conditionalFormatting>
  <conditionalFormatting sqref="A71:A72 CL71:XFD80">
    <cfRule type="containsText" dxfId="1460" priority="111" operator="containsText" text="ОП">
      <formula>NOT(ISERROR(SEARCH("ОП",A71)))</formula>
    </cfRule>
  </conditionalFormatting>
  <conditionalFormatting sqref="CL81:XFD86">
    <cfRule type="containsText" dxfId="1459" priority="110" operator="containsText" text="ВПР">
      <formula>NOT(ISERROR(SEARCH("ВПР",CL81)))</formula>
    </cfRule>
  </conditionalFormatting>
  <conditionalFormatting sqref="CL81:XFD86">
    <cfRule type="containsText" dxfId="1458" priority="109" operator="containsText" text="ЕГЭ">
      <formula>NOT(ISERROR(SEARCH("ЕГЭ",CL81)))</formula>
    </cfRule>
  </conditionalFormatting>
  <conditionalFormatting sqref="CL81:XFD86">
    <cfRule type="containsText" dxfId="1457" priority="108" operator="containsText" text="ОГЭ">
      <formula>NOT(ISERROR(SEARCH("ОГЭ",CL81)))</formula>
    </cfRule>
  </conditionalFormatting>
  <conditionalFormatting sqref="CL81:XFD86">
    <cfRule type="containsText" dxfId="1456" priority="107" operator="containsText" text="НИКО">
      <formula>NOT(ISERROR(SEARCH("НИКО",CL81)))</formula>
    </cfRule>
  </conditionalFormatting>
  <conditionalFormatting sqref="CL81:XFD86">
    <cfRule type="containsText" dxfId="1455" priority="106" operator="containsText" text="РДР">
      <formula>NOT(ISERROR(SEARCH("РДР",CL81)))</formula>
    </cfRule>
  </conditionalFormatting>
  <conditionalFormatting sqref="CL81:XFD86">
    <cfRule type="containsText" dxfId="1454" priority="105" operator="containsText" text="ТКМ">
      <formula>NOT(ISERROR(SEARCH("ТКМ",CL81)))</formula>
    </cfRule>
  </conditionalFormatting>
  <conditionalFormatting sqref="CL81:XFD86">
    <cfRule type="containsText" dxfId="1453" priority="104" operator="containsText" text="ТПМ">
      <formula>NOT(ISERROR(SEARCH("ТПМ",CL81)))</formula>
    </cfRule>
  </conditionalFormatting>
  <conditionalFormatting sqref="CL81:XFD86">
    <cfRule type="containsText" dxfId="1452" priority="103" operator="containsText" text="АДР">
      <formula>NOT(ISERROR(SEARCH("АДР",CL81)))</formula>
    </cfRule>
  </conditionalFormatting>
  <conditionalFormatting sqref="CL81:XFD86">
    <cfRule type="containsText" dxfId="1451" priority="102" operator="containsText" text="ПА">
      <formula>NOT(ISERROR(SEARCH("ПА",CL81)))</formula>
    </cfRule>
  </conditionalFormatting>
  <conditionalFormatting sqref="CL81:XFD86">
    <cfRule type="containsText" dxfId="1450" priority="101" operator="containsText" text="ОП">
      <formula>NOT(ISERROR(SEARCH("ОП",CL81)))</formula>
    </cfRule>
  </conditionalFormatting>
  <conditionalFormatting sqref="A104:XFD104">
    <cfRule type="containsText" dxfId="1449" priority="100" operator="containsText" text="ВПР">
      <formula>NOT(ISERROR(SEARCH("ВПР",A104)))</formula>
    </cfRule>
  </conditionalFormatting>
  <conditionalFormatting sqref="A104:XFD104">
    <cfRule type="containsText" dxfId="1448" priority="99" operator="containsText" text="ЕГЭ">
      <formula>NOT(ISERROR(SEARCH("ЕГЭ",A104)))</formula>
    </cfRule>
  </conditionalFormatting>
  <conditionalFormatting sqref="A104:XFD104">
    <cfRule type="containsText" dxfId="1447" priority="98" operator="containsText" text="ОГЭ">
      <formula>NOT(ISERROR(SEARCH("ОГЭ",A104)))</formula>
    </cfRule>
  </conditionalFormatting>
  <conditionalFormatting sqref="A104:XFD104">
    <cfRule type="containsText" dxfId="1446" priority="97" operator="containsText" text="НИКО">
      <formula>NOT(ISERROR(SEARCH("НИКО",A104)))</formula>
    </cfRule>
  </conditionalFormatting>
  <conditionalFormatting sqref="A104:XFD104">
    <cfRule type="containsText" dxfId="1445" priority="96" operator="containsText" text="РДР">
      <formula>NOT(ISERROR(SEARCH("РДР",A104)))</formula>
    </cfRule>
  </conditionalFormatting>
  <conditionalFormatting sqref="A104:XFD104">
    <cfRule type="containsText" dxfId="1444" priority="95" operator="containsText" text="ТКМ">
      <formula>NOT(ISERROR(SEARCH("ТКМ",A104)))</formula>
    </cfRule>
  </conditionalFormatting>
  <conditionalFormatting sqref="A104:XFD104">
    <cfRule type="containsText" dxfId="1443" priority="94" operator="containsText" text="ТПМ">
      <formula>NOT(ISERROR(SEARCH("ТПМ",A104)))</formula>
    </cfRule>
  </conditionalFormatting>
  <conditionalFormatting sqref="A104:XFD104">
    <cfRule type="containsText" dxfId="1442" priority="93" operator="containsText" text="АДР">
      <formula>NOT(ISERROR(SEARCH("АДР",A104)))</formula>
    </cfRule>
  </conditionalFormatting>
  <conditionalFormatting sqref="A104:XFD104">
    <cfRule type="containsText" dxfId="1441" priority="92" operator="containsText" text="ПА">
      <formula>NOT(ISERROR(SEARCH("ПА",A104)))</formula>
    </cfRule>
  </conditionalFormatting>
  <conditionalFormatting sqref="A104:XFD104">
    <cfRule type="containsText" dxfId="1440" priority="91" operator="containsText" text="ОП">
      <formula>NOT(ISERROR(SEARCH("ОП",A104)))</formula>
    </cfRule>
  </conditionalFormatting>
  <conditionalFormatting sqref="A88:A89 CL88:XFD97">
    <cfRule type="containsText" dxfId="1439" priority="90" operator="containsText" text="ВПР">
      <formula>NOT(ISERROR(SEARCH("ВПР",A88)))</formula>
    </cfRule>
  </conditionalFormatting>
  <conditionalFormatting sqref="A88:A89 CL88:XFD97">
    <cfRule type="containsText" dxfId="1438" priority="89" operator="containsText" text="ЕГЭ">
      <formula>NOT(ISERROR(SEARCH("ЕГЭ",A88)))</formula>
    </cfRule>
  </conditionalFormatting>
  <conditionalFormatting sqref="A88:A89 CL88:XFD97">
    <cfRule type="containsText" dxfId="1437" priority="88" operator="containsText" text="ОГЭ">
      <formula>NOT(ISERROR(SEARCH("ОГЭ",A88)))</formula>
    </cfRule>
  </conditionalFormatting>
  <conditionalFormatting sqref="A88:A89 CL88:XFD97">
    <cfRule type="containsText" dxfId="1436" priority="87" operator="containsText" text="НИКО">
      <formula>NOT(ISERROR(SEARCH("НИКО",A88)))</formula>
    </cfRule>
  </conditionalFormatting>
  <conditionalFormatting sqref="A88:A89 CL88:XFD97">
    <cfRule type="containsText" dxfId="1435" priority="86" operator="containsText" text="РДР">
      <formula>NOT(ISERROR(SEARCH("РДР",A88)))</formula>
    </cfRule>
  </conditionalFormatting>
  <conditionalFormatting sqref="A88:A89 CL88:XFD97">
    <cfRule type="containsText" dxfId="1434" priority="85" operator="containsText" text="ТКМ">
      <formula>NOT(ISERROR(SEARCH("ТКМ",A88)))</formula>
    </cfRule>
  </conditionalFormatting>
  <conditionalFormatting sqref="A88:A89 CL88:XFD97">
    <cfRule type="containsText" dxfId="1433" priority="84" operator="containsText" text="ТПМ">
      <formula>NOT(ISERROR(SEARCH("ТПМ",A88)))</formula>
    </cfRule>
  </conditionalFormatting>
  <conditionalFormatting sqref="A88:A89 CL88:XFD97">
    <cfRule type="containsText" dxfId="1432" priority="83" operator="containsText" text="АДР">
      <formula>NOT(ISERROR(SEARCH("АДР",A88)))</formula>
    </cfRule>
  </conditionalFormatting>
  <conditionalFormatting sqref="A88:A89 CL88:XFD97">
    <cfRule type="containsText" dxfId="1431" priority="82" operator="containsText" text="ПА">
      <formula>NOT(ISERROR(SEARCH("ПА",A88)))</formula>
    </cfRule>
  </conditionalFormatting>
  <conditionalFormatting sqref="A88:A89 CL88:XFD97">
    <cfRule type="containsText" dxfId="1430" priority="81" operator="containsText" text="ОП">
      <formula>NOT(ISERROR(SEARCH("ОП",A88)))</formula>
    </cfRule>
  </conditionalFormatting>
  <conditionalFormatting sqref="CL98:XFD103">
    <cfRule type="containsText" dxfId="1429" priority="80" operator="containsText" text="ВПР">
      <formula>NOT(ISERROR(SEARCH("ВПР",CL98)))</formula>
    </cfRule>
  </conditionalFormatting>
  <conditionalFormatting sqref="CL98:XFD103">
    <cfRule type="containsText" dxfId="1428" priority="79" operator="containsText" text="ЕГЭ">
      <formula>NOT(ISERROR(SEARCH("ЕГЭ",CL98)))</formula>
    </cfRule>
  </conditionalFormatting>
  <conditionalFormatting sqref="CL98:XFD103">
    <cfRule type="containsText" dxfId="1427" priority="78" operator="containsText" text="ОГЭ">
      <formula>NOT(ISERROR(SEARCH("ОГЭ",CL98)))</formula>
    </cfRule>
  </conditionalFormatting>
  <conditionalFormatting sqref="CL98:XFD103">
    <cfRule type="containsText" dxfId="1426" priority="77" operator="containsText" text="НИКО">
      <formula>NOT(ISERROR(SEARCH("НИКО",CL98)))</formula>
    </cfRule>
  </conditionalFormatting>
  <conditionalFormatting sqref="CL98:XFD103">
    <cfRule type="containsText" dxfId="1425" priority="76" operator="containsText" text="РДР">
      <formula>NOT(ISERROR(SEARCH("РДР",CL98)))</formula>
    </cfRule>
  </conditionalFormatting>
  <conditionalFormatting sqref="CL98:XFD103">
    <cfRule type="containsText" dxfId="1424" priority="75" operator="containsText" text="ТКМ">
      <formula>NOT(ISERROR(SEARCH("ТКМ",CL98)))</formula>
    </cfRule>
  </conditionalFormatting>
  <conditionalFormatting sqref="CL98:XFD103">
    <cfRule type="containsText" dxfId="1423" priority="74" operator="containsText" text="ТПМ">
      <formula>NOT(ISERROR(SEARCH("ТПМ",CL98)))</formula>
    </cfRule>
  </conditionalFormatting>
  <conditionalFormatting sqref="CL98:XFD103">
    <cfRule type="containsText" dxfId="1422" priority="73" operator="containsText" text="АДР">
      <formula>NOT(ISERROR(SEARCH("АДР",CL98)))</formula>
    </cfRule>
  </conditionalFormatting>
  <conditionalFormatting sqref="CL98:XFD103">
    <cfRule type="containsText" dxfId="1421" priority="72" operator="containsText" text="ПА">
      <formula>NOT(ISERROR(SEARCH("ПА",CL98)))</formula>
    </cfRule>
  </conditionalFormatting>
  <conditionalFormatting sqref="CL98:XFD103">
    <cfRule type="containsText" dxfId="1420" priority="71" operator="containsText" text="ОП">
      <formula>NOT(ISERROR(SEARCH("ОП",CL98)))</formula>
    </cfRule>
  </conditionalFormatting>
  <conditionalFormatting sqref="A2:XFD2">
    <cfRule type="containsText" dxfId="1419" priority="70" operator="containsText" text="ВПР">
      <formula>NOT(ISERROR(SEARCH("ВПР",A2)))</formula>
    </cfRule>
  </conditionalFormatting>
  <conditionalFormatting sqref="A2:XFD2">
    <cfRule type="containsText" dxfId="1418" priority="69" operator="containsText" text="ЕГЭ">
      <formula>NOT(ISERROR(SEARCH("ЕГЭ",A2)))</formula>
    </cfRule>
  </conditionalFormatting>
  <conditionalFormatting sqref="A2:XFD2">
    <cfRule type="containsText" dxfId="1417" priority="68" operator="containsText" text="ОГЭ">
      <formula>NOT(ISERROR(SEARCH("ОГЭ",A2)))</formula>
    </cfRule>
  </conditionalFormatting>
  <conditionalFormatting sqref="A2:XFD2">
    <cfRule type="containsText" dxfId="1416" priority="67" operator="containsText" text="НИКО">
      <formula>NOT(ISERROR(SEARCH("НИКО",A2)))</formula>
    </cfRule>
  </conditionalFormatting>
  <conditionalFormatting sqref="A2:XFD2">
    <cfRule type="containsText" dxfId="1415" priority="66" operator="containsText" text="РДР">
      <formula>NOT(ISERROR(SEARCH("РДР",A2)))</formula>
    </cfRule>
  </conditionalFormatting>
  <conditionalFormatting sqref="A2:XFD2">
    <cfRule type="containsText" dxfId="1414" priority="65" operator="containsText" text="ТКМ">
      <formula>NOT(ISERROR(SEARCH("ТКМ",A2)))</formula>
    </cfRule>
  </conditionalFormatting>
  <conditionalFormatting sqref="A2:XFD2">
    <cfRule type="containsText" dxfId="1413" priority="64" operator="containsText" text="ТПМ">
      <formula>NOT(ISERROR(SEARCH("ТПМ",A2)))</formula>
    </cfRule>
  </conditionalFormatting>
  <conditionalFormatting sqref="A2:XFD2">
    <cfRule type="containsText" dxfId="1412" priority="63" operator="containsText" text="АДР">
      <formula>NOT(ISERROR(SEARCH("АДР",A2)))</formula>
    </cfRule>
  </conditionalFormatting>
  <conditionalFormatting sqref="A2:XFD2">
    <cfRule type="containsText" dxfId="1411" priority="62" operator="containsText" text="ПА">
      <formula>NOT(ISERROR(SEARCH("ПА",A2)))</formula>
    </cfRule>
  </conditionalFormatting>
  <conditionalFormatting sqref="A2:XFD2">
    <cfRule type="containsText" dxfId="1410" priority="61" operator="containsText" text="ОП">
      <formula>NOT(ISERROR(SEARCH("ОП",A2)))</formula>
    </cfRule>
  </conditionalFormatting>
  <conditionalFormatting sqref="S3 AN3 B4:CK18">
    <cfRule type="containsText" dxfId="1409" priority="60" operator="containsText" text="ВПР">
      <formula>NOT(ISERROR(SEARCH("ВПР",B3)))</formula>
    </cfRule>
  </conditionalFormatting>
  <conditionalFormatting sqref="S3 AN3 B4:CK18">
    <cfRule type="containsText" dxfId="1408" priority="59" operator="containsText" text="ЕГЭ">
      <formula>NOT(ISERROR(SEARCH("ЕГЭ",B3)))</formula>
    </cfRule>
  </conditionalFormatting>
  <conditionalFormatting sqref="S3 AN3 B4:CK18">
    <cfRule type="containsText" dxfId="1407" priority="58" operator="containsText" text="ОГЭ">
      <formula>NOT(ISERROR(SEARCH("ОГЭ",B3)))</formula>
    </cfRule>
  </conditionalFormatting>
  <conditionalFormatting sqref="S3 AN3 B4:CK18">
    <cfRule type="containsText" dxfId="1406" priority="57" operator="containsText" text="НИКО">
      <formula>NOT(ISERROR(SEARCH("НИКО",B3)))</formula>
    </cfRule>
  </conditionalFormatting>
  <conditionalFormatting sqref="S3 AN3 B4:CK18">
    <cfRule type="containsText" dxfId="1405" priority="56" operator="containsText" text="РДР">
      <formula>NOT(ISERROR(SEARCH("РДР",B3)))</formula>
    </cfRule>
  </conditionalFormatting>
  <conditionalFormatting sqref="S3 AN3 B4:CK18">
    <cfRule type="containsText" dxfId="1404" priority="55" operator="containsText" text="ТКМ">
      <formula>NOT(ISERROR(SEARCH("ТКМ",B3)))</formula>
    </cfRule>
  </conditionalFormatting>
  <conditionalFormatting sqref="S3 AN3 B4:CK18">
    <cfRule type="containsText" dxfId="1403" priority="54" operator="containsText" text="ТПМ">
      <formula>NOT(ISERROR(SEARCH("ТПМ",B3)))</formula>
    </cfRule>
  </conditionalFormatting>
  <conditionalFormatting sqref="S3 AN3 B4:CK18">
    <cfRule type="containsText" dxfId="1402" priority="53" operator="containsText" text="АДР">
      <formula>NOT(ISERROR(SEARCH("АДР",B3)))</formula>
    </cfRule>
  </conditionalFormatting>
  <conditionalFormatting sqref="S3 AN3 B4:CK18">
    <cfRule type="containsText" dxfId="1401" priority="52" operator="containsText" text="ПА">
      <formula>NOT(ISERROR(SEARCH("ПА",B3)))</formula>
    </cfRule>
  </conditionalFormatting>
  <conditionalFormatting sqref="S3 AN3 B4:CK18">
    <cfRule type="containsText" dxfId="1400" priority="51" operator="containsText" text="ОП">
      <formula>NOT(ISERROR(SEARCH("ОП",B3)))</formula>
    </cfRule>
  </conditionalFormatting>
  <conditionalFormatting sqref="S20 AN20 B21:CK35">
    <cfRule type="containsText" dxfId="1399" priority="50" operator="containsText" text="ВПР">
      <formula>NOT(ISERROR(SEARCH("ВПР",B20)))</formula>
    </cfRule>
  </conditionalFormatting>
  <conditionalFormatting sqref="S20 AN20 B21:CK35">
    <cfRule type="containsText" dxfId="1398" priority="49" operator="containsText" text="ЕГЭ">
      <formula>NOT(ISERROR(SEARCH("ЕГЭ",B20)))</formula>
    </cfRule>
  </conditionalFormatting>
  <conditionalFormatting sqref="S20 AN20 B21:CK35">
    <cfRule type="containsText" dxfId="1397" priority="48" operator="containsText" text="ОГЭ">
      <formula>NOT(ISERROR(SEARCH("ОГЭ",B20)))</formula>
    </cfRule>
  </conditionalFormatting>
  <conditionalFormatting sqref="S20 AN20 B21:CK35">
    <cfRule type="containsText" dxfId="1396" priority="47" operator="containsText" text="НИКО">
      <formula>NOT(ISERROR(SEARCH("НИКО",B20)))</formula>
    </cfRule>
  </conditionalFormatting>
  <conditionalFormatting sqref="S20 AN20 B21:CK35">
    <cfRule type="containsText" dxfId="1395" priority="46" operator="containsText" text="РДР">
      <formula>NOT(ISERROR(SEARCH("РДР",B20)))</formula>
    </cfRule>
  </conditionalFormatting>
  <conditionalFormatting sqref="S20 AN20 B21:CK35">
    <cfRule type="containsText" dxfId="1394" priority="45" operator="containsText" text="ТКМ">
      <formula>NOT(ISERROR(SEARCH("ТКМ",B20)))</formula>
    </cfRule>
  </conditionalFormatting>
  <conditionalFormatting sqref="S20 AN20 B21:CK35">
    <cfRule type="containsText" dxfId="1393" priority="44" operator="containsText" text="ТПМ">
      <formula>NOT(ISERROR(SEARCH("ТПМ",B20)))</formula>
    </cfRule>
  </conditionalFormatting>
  <conditionalFormatting sqref="S20 AN20 B21:CK35">
    <cfRule type="containsText" dxfId="1392" priority="43" operator="containsText" text="АДР">
      <formula>NOT(ISERROR(SEARCH("АДР",B20)))</formula>
    </cfRule>
  </conditionalFormatting>
  <conditionalFormatting sqref="S20 AN20 B21:CK35">
    <cfRule type="containsText" dxfId="1391" priority="42" operator="containsText" text="ПА">
      <formula>NOT(ISERROR(SEARCH("ПА",B20)))</formula>
    </cfRule>
  </conditionalFormatting>
  <conditionalFormatting sqref="S20 AN20 B21:CK35">
    <cfRule type="containsText" dxfId="1390" priority="41" operator="containsText" text="ОП">
      <formula>NOT(ISERROR(SEARCH("ОП",B20)))</formula>
    </cfRule>
  </conditionalFormatting>
  <conditionalFormatting sqref="S37 AN37 B38:CK52">
    <cfRule type="containsText" dxfId="1389" priority="40" operator="containsText" text="ВПР">
      <formula>NOT(ISERROR(SEARCH("ВПР",B37)))</formula>
    </cfRule>
  </conditionalFormatting>
  <conditionalFormatting sqref="S37 AN37 B38:CK52">
    <cfRule type="containsText" dxfId="1388" priority="39" operator="containsText" text="ЕГЭ">
      <formula>NOT(ISERROR(SEARCH("ЕГЭ",B37)))</formula>
    </cfRule>
  </conditionalFormatting>
  <conditionalFormatting sqref="S37 AN37 B38:CK52">
    <cfRule type="containsText" dxfId="1387" priority="38" operator="containsText" text="ОГЭ">
      <formula>NOT(ISERROR(SEARCH("ОГЭ",B37)))</formula>
    </cfRule>
  </conditionalFormatting>
  <conditionalFormatting sqref="S37 AN37 B38:CK52">
    <cfRule type="containsText" dxfId="1386" priority="37" operator="containsText" text="НИКО">
      <formula>NOT(ISERROR(SEARCH("НИКО",B37)))</formula>
    </cfRule>
  </conditionalFormatting>
  <conditionalFormatting sqref="S37 AN37 B38:CK52">
    <cfRule type="containsText" dxfId="1385" priority="36" operator="containsText" text="РДР">
      <formula>NOT(ISERROR(SEARCH("РДР",B37)))</formula>
    </cfRule>
  </conditionalFormatting>
  <conditionalFormatting sqref="S37 AN37 B38:CK52">
    <cfRule type="containsText" dxfId="1384" priority="35" operator="containsText" text="ТКМ">
      <formula>NOT(ISERROR(SEARCH("ТКМ",B37)))</formula>
    </cfRule>
  </conditionalFormatting>
  <conditionalFormatting sqref="S37 AN37 B38:CK52">
    <cfRule type="containsText" dxfId="1383" priority="34" operator="containsText" text="ТПМ">
      <formula>NOT(ISERROR(SEARCH("ТПМ",B37)))</formula>
    </cfRule>
  </conditionalFormatting>
  <conditionalFormatting sqref="S37 AN37 B38:CK52">
    <cfRule type="containsText" dxfId="1382" priority="33" operator="containsText" text="АДР">
      <formula>NOT(ISERROR(SEARCH("АДР",B37)))</formula>
    </cfRule>
  </conditionalFormatting>
  <conditionalFormatting sqref="S37 AN37 B38:CK52">
    <cfRule type="containsText" dxfId="1381" priority="32" operator="containsText" text="ПА">
      <formula>NOT(ISERROR(SEARCH("ПА",B37)))</formula>
    </cfRule>
  </conditionalFormatting>
  <conditionalFormatting sqref="S37 AN37 B38:CK52">
    <cfRule type="containsText" dxfId="1380" priority="31" operator="containsText" text="ОП">
      <formula>NOT(ISERROR(SEARCH("ОП",B37)))</formula>
    </cfRule>
  </conditionalFormatting>
  <conditionalFormatting sqref="S54 AN54 B55:CK69">
    <cfRule type="containsText" dxfId="1379" priority="30" operator="containsText" text="ВПР">
      <formula>NOT(ISERROR(SEARCH("ВПР",B54)))</formula>
    </cfRule>
  </conditionalFormatting>
  <conditionalFormatting sqref="S54 AN54 B55:CK69">
    <cfRule type="containsText" dxfId="1378" priority="29" operator="containsText" text="ЕГЭ">
      <formula>NOT(ISERROR(SEARCH("ЕГЭ",B54)))</formula>
    </cfRule>
  </conditionalFormatting>
  <conditionalFormatting sqref="S54 AN54 B55:CK69">
    <cfRule type="containsText" dxfId="1377" priority="28" operator="containsText" text="ОГЭ">
      <formula>NOT(ISERROR(SEARCH("ОГЭ",B54)))</formula>
    </cfRule>
  </conditionalFormatting>
  <conditionalFormatting sqref="S54 AN54 B55:CK69">
    <cfRule type="containsText" dxfId="1376" priority="27" operator="containsText" text="НИКО">
      <formula>NOT(ISERROR(SEARCH("НИКО",B54)))</formula>
    </cfRule>
  </conditionalFormatting>
  <conditionalFormatting sqref="S54 AN54 B55:CK69">
    <cfRule type="containsText" dxfId="1375" priority="26" operator="containsText" text="РДР">
      <formula>NOT(ISERROR(SEARCH("РДР",B54)))</formula>
    </cfRule>
  </conditionalFormatting>
  <conditionalFormatting sqref="S54 AN54 B55:CK69">
    <cfRule type="containsText" dxfId="1374" priority="25" operator="containsText" text="ТКМ">
      <formula>NOT(ISERROR(SEARCH("ТКМ",B54)))</formula>
    </cfRule>
  </conditionalFormatting>
  <conditionalFormatting sqref="S54 AN54 B55:CK69">
    <cfRule type="containsText" dxfId="1373" priority="24" operator="containsText" text="ТПМ">
      <formula>NOT(ISERROR(SEARCH("ТПМ",B54)))</formula>
    </cfRule>
  </conditionalFormatting>
  <conditionalFormatting sqref="S54 AN54 B55:CK69">
    <cfRule type="containsText" dxfId="1372" priority="23" operator="containsText" text="АДР">
      <formula>NOT(ISERROR(SEARCH("АДР",B54)))</formula>
    </cfRule>
  </conditionalFormatting>
  <conditionalFormatting sqref="S54 AN54 B55:CK69">
    <cfRule type="containsText" dxfId="1371" priority="22" operator="containsText" text="ПА">
      <formula>NOT(ISERROR(SEARCH("ПА",B54)))</formula>
    </cfRule>
  </conditionalFormatting>
  <conditionalFormatting sqref="S54 AN54 B55:CK69">
    <cfRule type="containsText" dxfId="1370" priority="21" operator="containsText" text="ОП">
      <formula>NOT(ISERROR(SEARCH("ОП",B54)))</formula>
    </cfRule>
  </conditionalFormatting>
  <conditionalFormatting sqref="S71 AN71 B72:CK86">
    <cfRule type="containsText" dxfId="1369" priority="20" operator="containsText" text="ВПР">
      <formula>NOT(ISERROR(SEARCH("ВПР",B71)))</formula>
    </cfRule>
  </conditionalFormatting>
  <conditionalFormatting sqref="S71 AN71 B72:CK86">
    <cfRule type="containsText" dxfId="1368" priority="19" operator="containsText" text="ЕГЭ">
      <formula>NOT(ISERROR(SEARCH("ЕГЭ",B71)))</formula>
    </cfRule>
  </conditionalFormatting>
  <conditionalFormatting sqref="S71 AN71 B72:CK86">
    <cfRule type="containsText" dxfId="1367" priority="18" operator="containsText" text="ОГЭ">
      <formula>NOT(ISERROR(SEARCH("ОГЭ",B71)))</formula>
    </cfRule>
  </conditionalFormatting>
  <conditionalFormatting sqref="S71 AN71 B72:CK86">
    <cfRule type="containsText" dxfId="1366" priority="17" operator="containsText" text="НИКО">
      <formula>NOT(ISERROR(SEARCH("НИКО",B71)))</formula>
    </cfRule>
  </conditionalFormatting>
  <conditionalFormatting sqref="S71 AN71 B72:CK86">
    <cfRule type="containsText" dxfId="1365" priority="16" operator="containsText" text="РДР">
      <formula>NOT(ISERROR(SEARCH("РДР",B71)))</formula>
    </cfRule>
  </conditionalFormatting>
  <conditionalFormatting sqref="S71 AN71 B72:CK86">
    <cfRule type="containsText" dxfId="1364" priority="15" operator="containsText" text="ТКМ">
      <formula>NOT(ISERROR(SEARCH("ТКМ",B71)))</formula>
    </cfRule>
  </conditionalFormatting>
  <conditionalFormatting sqref="S71 AN71 B72:CK86">
    <cfRule type="containsText" dxfId="1363" priority="14" operator="containsText" text="ТПМ">
      <formula>NOT(ISERROR(SEARCH("ТПМ",B71)))</formula>
    </cfRule>
  </conditionalFormatting>
  <conditionalFormatting sqref="S71 AN71 B72:CK86">
    <cfRule type="containsText" dxfId="1362" priority="13" operator="containsText" text="АДР">
      <formula>NOT(ISERROR(SEARCH("АДР",B71)))</formula>
    </cfRule>
  </conditionalFormatting>
  <conditionalFormatting sqref="S71 AN71 B72:CK86">
    <cfRule type="containsText" dxfId="1361" priority="12" operator="containsText" text="ПА">
      <formula>NOT(ISERROR(SEARCH("ПА",B71)))</formula>
    </cfRule>
  </conditionalFormatting>
  <conditionalFormatting sqref="S71 AN71 B72:CK86">
    <cfRule type="containsText" dxfId="1360" priority="11" operator="containsText" text="ОП">
      <formula>NOT(ISERROR(SEARCH("ОП",B71)))</formula>
    </cfRule>
  </conditionalFormatting>
  <conditionalFormatting sqref="S88 AN88 B89:CK103">
    <cfRule type="containsText" dxfId="1359" priority="10" operator="containsText" text="ВПР">
      <formula>NOT(ISERROR(SEARCH("ВПР",B88)))</formula>
    </cfRule>
  </conditionalFormatting>
  <conditionalFormatting sqref="S88 AN88 B89:CK103">
    <cfRule type="containsText" dxfId="1358" priority="9" operator="containsText" text="ЕГЭ">
      <formula>NOT(ISERROR(SEARCH("ЕГЭ",B88)))</formula>
    </cfRule>
  </conditionalFormatting>
  <conditionalFormatting sqref="S88 AN88 B89:CK103">
    <cfRule type="containsText" dxfId="1357" priority="8" operator="containsText" text="ОГЭ">
      <formula>NOT(ISERROR(SEARCH("ОГЭ",B88)))</formula>
    </cfRule>
  </conditionalFormatting>
  <conditionalFormatting sqref="S88 AN88 B89:CK103">
    <cfRule type="containsText" dxfId="1356" priority="7" operator="containsText" text="НИКО">
      <formula>NOT(ISERROR(SEARCH("НИКО",B88)))</formula>
    </cfRule>
  </conditionalFormatting>
  <conditionalFormatting sqref="S88 AN88 B89:CK103">
    <cfRule type="containsText" dxfId="1355" priority="6" operator="containsText" text="РДР">
      <formula>NOT(ISERROR(SEARCH("РДР",B88)))</formula>
    </cfRule>
  </conditionalFormatting>
  <conditionalFormatting sqref="S88 AN88 B89:CK103">
    <cfRule type="containsText" dxfId="1354" priority="5" operator="containsText" text="ТКМ">
      <formula>NOT(ISERROR(SEARCH("ТКМ",B88)))</formula>
    </cfRule>
  </conditionalFormatting>
  <conditionalFormatting sqref="S88 AN88 B89:CK103">
    <cfRule type="containsText" dxfId="1353" priority="4" operator="containsText" text="ТПМ">
      <formula>NOT(ISERROR(SEARCH("ТПМ",B88)))</formula>
    </cfRule>
  </conditionalFormatting>
  <conditionalFormatting sqref="S88 AN88 B89:CK103">
    <cfRule type="containsText" dxfId="1352" priority="3" operator="containsText" text="АДР">
      <formula>NOT(ISERROR(SEARCH("АДР",B88)))</formula>
    </cfRule>
  </conditionalFormatting>
  <conditionalFormatting sqref="S88 AN88 B89:CK103">
    <cfRule type="containsText" dxfId="1351" priority="2" operator="containsText" text="ПА">
      <formula>NOT(ISERROR(SEARCH("ПА",B88)))</formula>
    </cfRule>
  </conditionalFormatting>
  <conditionalFormatting sqref="S88 AN88 B89:CK103">
    <cfRule type="containsText" dxfId="1350" priority="1" operator="containsText" text="ОП">
      <formula>NOT(ISERROR(SEARCH("ОП",B88)))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B5:CK18 B22:CK35 B56:CK69 B39:CK52 B73:CK86 B90:CK103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7"/>
  <sheetViews>
    <sheetView topLeftCell="A58" zoomScale="80" workbookViewId="0">
      <pane xSplit="1" topLeftCell="BJ1" activePane="topRight" state="frozen"/>
      <selection activeCell="D21" sqref="D21"/>
      <selection pane="topRight" activeCell="BZ92" sqref="BZ92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ht="22.5" customHeight="1" x14ac:dyDescent="0.35">
      <c r="A3" s="30" t="s">
        <v>81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89" ht="22.5" customHeight="1" x14ac:dyDescent="0.35">
      <c r="A4" s="30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89" s="11" customFormat="1" ht="18" customHeight="1" x14ac:dyDescent="0.25">
      <c r="A5" s="12" t="s">
        <v>83</v>
      </c>
      <c r="B5" s="47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 t="s">
        <v>4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0" t="s">
        <v>5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D5" s="47" t="s">
        <v>6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7" t="s">
        <v>7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3" customFormat="1" ht="15" x14ac:dyDescent="0.2">
      <c r="A6" s="14"/>
      <c r="B6" s="15">
        <v>9</v>
      </c>
      <c r="C6" s="15">
        <v>10</v>
      </c>
      <c r="D6" s="15">
        <v>11</v>
      </c>
      <c r="E6" s="15">
        <v>12</v>
      </c>
      <c r="F6" s="15">
        <v>15</v>
      </c>
      <c r="G6" s="15">
        <v>16</v>
      </c>
      <c r="H6" s="15">
        <v>17</v>
      </c>
      <c r="I6" s="15">
        <v>18</v>
      </c>
      <c r="J6" s="15">
        <v>19</v>
      </c>
      <c r="K6" s="15">
        <v>22</v>
      </c>
      <c r="L6" s="15">
        <v>23</v>
      </c>
      <c r="M6" s="15">
        <v>24</v>
      </c>
      <c r="N6" s="15">
        <v>25</v>
      </c>
      <c r="O6" s="15">
        <v>26</v>
      </c>
      <c r="P6" s="15">
        <v>29</v>
      </c>
      <c r="Q6" s="15">
        <v>30</v>
      </c>
      <c r="R6" s="15">
        <v>31</v>
      </c>
      <c r="S6" s="15">
        <v>1</v>
      </c>
      <c r="T6" s="15">
        <v>2</v>
      </c>
      <c r="U6" s="15">
        <v>5</v>
      </c>
      <c r="V6" s="15">
        <v>6</v>
      </c>
      <c r="W6" s="15">
        <v>7</v>
      </c>
      <c r="X6" s="15">
        <v>8</v>
      </c>
      <c r="Y6" s="15">
        <v>9</v>
      </c>
      <c r="Z6" s="15">
        <v>12</v>
      </c>
      <c r="AA6" s="15">
        <v>13</v>
      </c>
      <c r="AB6" s="15">
        <v>14</v>
      </c>
      <c r="AC6" s="15">
        <v>15</v>
      </c>
      <c r="AD6" s="15">
        <v>16</v>
      </c>
      <c r="AE6" s="15">
        <v>17</v>
      </c>
      <c r="AF6" s="15">
        <v>19</v>
      </c>
      <c r="AG6" s="15">
        <v>20</v>
      </c>
      <c r="AH6" s="15">
        <v>21</v>
      </c>
      <c r="AI6" s="15">
        <v>22</v>
      </c>
      <c r="AJ6" s="15">
        <v>26</v>
      </c>
      <c r="AK6" s="15">
        <v>27</v>
      </c>
      <c r="AL6" s="15">
        <v>28</v>
      </c>
      <c r="AM6" s="15">
        <v>29</v>
      </c>
      <c r="AN6" s="15">
        <v>1</v>
      </c>
      <c r="AO6" s="15">
        <v>2</v>
      </c>
      <c r="AP6" s="15">
        <v>4</v>
      </c>
      <c r="AQ6" s="15">
        <v>5</v>
      </c>
      <c r="AR6" s="15">
        <v>6</v>
      </c>
      <c r="AS6" s="15">
        <v>7</v>
      </c>
      <c r="AT6" s="15">
        <v>11</v>
      </c>
      <c r="AU6" s="15">
        <v>12</v>
      </c>
      <c r="AV6" s="15">
        <v>13</v>
      </c>
      <c r="AW6" s="15">
        <v>14</v>
      </c>
      <c r="AX6" s="15">
        <v>15</v>
      </c>
      <c r="AY6" s="15">
        <v>25</v>
      </c>
      <c r="AZ6" s="15">
        <v>26</v>
      </c>
      <c r="BA6" s="15">
        <v>27</v>
      </c>
      <c r="BB6" s="15">
        <v>28</v>
      </c>
      <c r="BC6" s="15">
        <v>29</v>
      </c>
      <c r="BD6" s="15">
        <v>1</v>
      </c>
      <c r="BE6" s="15">
        <v>2</v>
      </c>
      <c r="BF6" s="15">
        <v>3</v>
      </c>
      <c r="BG6" s="15">
        <v>4</v>
      </c>
      <c r="BH6" s="15">
        <v>5</v>
      </c>
      <c r="BI6" s="15">
        <v>8</v>
      </c>
      <c r="BJ6" s="15">
        <v>9</v>
      </c>
      <c r="BK6" s="15">
        <v>10</v>
      </c>
      <c r="BL6" s="15">
        <v>11</v>
      </c>
      <c r="BM6" s="15">
        <v>12</v>
      </c>
      <c r="BN6" s="15">
        <v>15</v>
      </c>
      <c r="BO6" s="15">
        <v>16</v>
      </c>
      <c r="BP6" s="15">
        <v>17</v>
      </c>
      <c r="BQ6" s="15">
        <v>18</v>
      </c>
      <c r="BR6" s="15">
        <v>19</v>
      </c>
      <c r="BS6" s="15">
        <v>22</v>
      </c>
      <c r="BT6" s="15">
        <v>23</v>
      </c>
      <c r="BU6" s="15">
        <v>24</v>
      </c>
      <c r="BV6" s="15">
        <v>25</v>
      </c>
      <c r="BW6" s="15">
        <v>26</v>
      </c>
      <c r="BX6" s="15">
        <v>29</v>
      </c>
      <c r="BY6" s="15">
        <v>30</v>
      </c>
      <c r="BZ6" s="15">
        <v>2</v>
      </c>
      <c r="CA6" s="15">
        <v>3</v>
      </c>
      <c r="CB6" s="15">
        <v>6</v>
      </c>
      <c r="CC6" s="15">
        <v>7</v>
      </c>
      <c r="CD6" s="15">
        <v>8</v>
      </c>
      <c r="CE6" s="15">
        <v>10</v>
      </c>
      <c r="CF6" s="15">
        <v>13</v>
      </c>
      <c r="CG6" s="15">
        <v>14</v>
      </c>
      <c r="CH6" s="15">
        <v>15</v>
      </c>
      <c r="CI6" s="15">
        <v>16</v>
      </c>
      <c r="CJ6" s="15">
        <v>17</v>
      </c>
      <c r="CK6" s="15">
        <v>18</v>
      </c>
    </row>
    <row r="7" spans="1:89" s="13" customFormat="1" ht="15" x14ac:dyDescent="0.2">
      <c r="A7" s="16" t="s">
        <v>8</v>
      </c>
      <c r="B7" s="17"/>
      <c r="C7" s="17"/>
      <c r="D7" s="17"/>
      <c r="E7" s="18"/>
      <c r="F7" s="19"/>
      <c r="G7" s="17"/>
      <c r="H7" s="17"/>
      <c r="I7" s="17" t="s">
        <v>39</v>
      </c>
      <c r="J7" s="18"/>
      <c r="K7" s="19"/>
      <c r="L7" s="17"/>
      <c r="M7" s="17"/>
      <c r="N7" s="17"/>
      <c r="O7" s="18"/>
      <c r="P7" s="19"/>
      <c r="Q7" s="17" t="s">
        <v>38</v>
      </c>
      <c r="R7" s="17"/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 t="s">
        <v>38</v>
      </c>
      <c r="AJ7" s="19"/>
      <c r="AK7" s="21"/>
      <c r="AL7" s="17"/>
      <c r="AM7" s="17"/>
      <c r="AN7" s="20"/>
      <c r="AO7" s="18"/>
      <c r="AP7" s="19"/>
      <c r="AQ7" s="17"/>
      <c r="AR7" s="17"/>
      <c r="AS7" s="17" t="s">
        <v>39</v>
      </c>
      <c r="AT7" s="19"/>
      <c r="AU7" s="17"/>
      <c r="AV7" s="17"/>
      <c r="AW7" s="17"/>
      <c r="AX7" s="17"/>
      <c r="AY7" s="19"/>
      <c r="AZ7" s="17"/>
      <c r="BA7" s="17"/>
      <c r="BB7" s="17" t="s">
        <v>41</v>
      </c>
      <c r="BC7" s="18"/>
      <c r="BD7" s="19"/>
      <c r="BE7" s="17" t="s">
        <v>48</v>
      </c>
      <c r="BF7" s="17"/>
      <c r="BG7" s="17"/>
      <c r="BH7" s="18"/>
      <c r="BI7" s="19" t="s">
        <v>38</v>
      </c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/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 t="s">
        <v>40</v>
      </c>
      <c r="CK7" s="17"/>
    </row>
    <row r="8" spans="1:89" s="13" customFormat="1" ht="15" x14ac:dyDescent="0.2">
      <c r="A8" s="16" t="s">
        <v>69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 t="s">
        <v>41</v>
      </c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/>
      <c r="BX8" s="19"/>
      <c r="BY8" s="17"/>
      <c r="BZ8" s="17"/>
      <c r="CA8" s="17" t="s">
        <v>40</v>
      </c>
      <c r="CB8" s="19"/>
      <c r="CC8" s="17"/>
      <c r="CD8" s="17"/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10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 t="s">
        <v>41</v>
      </c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 t="s">
        <v>38</v>
      </c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 t="s">
        <v>38</v>
      </c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 t="s">
        <v>48</v>
      </c>
      <c r="BB9" s="17"/>
      <c r="BC9" s="18"/>
      <c r="BD9" s="19"/>
      <c r="BE9" s="17"/>
      <c r="BF9" s="17" t="s">
        <v>38</v>
      </c>
      <c r="BG9" s="17"/>
      <c r="BH9" s="18"/>
      <c r="BI9" s="19"/>
      <c r="BJ9" s="17"/>
      <c r="BK9" s="17"/>
      <c r="BL9" s="17"/>
      <c r="BM9" s="18"/>
      <c r="BN9" s="19"/>
      <c r="BO9" s="17"/>
      <c r="BP9" s="17" t="s">
        <v>40</v>
      </c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/>
      <c r="CD9" s="17" t="s">
        <v>38</v>
      </c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70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 t="s">
        <v>38</v>
      </c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 t="s">
        <v>38</v>
      </c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 t="s">
        <v>48</v>
      </c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/>
      <c r="CK10" s="17"/>
    </row>
    <row r="11" spans="1:89" s="13" customFormat="1" ht="15" x14ac:dyDescent="0.2">
      <c r="A11" s="16" t="s">
        <v>84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 t="s">
        <v>38</v>
      </c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 t="s">
        <v>38</v>
      </c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 t="s">
        <v>48</v>
      </c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71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 t="s">
        <v>48</v>
      </c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15" x14ac:dyDescent="0.2">
      <c r="A13" s="16" t="s">
        <v>72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 t="s">
        <v>39</v>
      </c>
      <c r="AL13" s="17"/>
      <c r="AM13" s="17"/>
      <c r="AN13" s="20"/>
      <c r="AO13" s="18"/>
      <c r="AP13" s="19"/>
      <c r="AQ13" s="17"/>
      <c r="AR13" s="17"/>
      <c r="AS13" s="17"/>
      <c r="AT13" s="19"/>
      <c r="AU13" s="17" t="s">
        <v>39</v>
      </c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 t="s">
        <v>48</v>
      </c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 t="s">
        <v>40</v>
      </c>
      <c r="CH13" s="17"/>
      <c r="CI13" s="17"/>
      <c r="CJ13" s="17"/>
      <c r="CK13" s="17"/>
    </row>
    <row r="14" spans="1:89" s="13" customFormat="1" ht="28.5" x14ac:dyDescent="0.2">
      <c r="A14" s="16" t="s">
        <v>42</v>
      </c>
      <c r="B14" s="17"/>
      <c r="C14" s="17"/>
      <c r="D14" s="17"/>
      <c r="E14" s="18"/>
      <c r="F14" s="19"/>
      <c r="G14" s="17"/>
      <c r="H14" s="17"/>
      <c r="I14" s="17"/>
      <c r="J14" s="18"/>
      <c r="K14" s="19" t="s">
        <v>38</v>
      </c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/>
      <c r="AG14" s="17"/>
      <c r="AH14" s="17" t="s">
        <v>38</v>
      </c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 t="s">
        <v>38</v>
      </c>
      <c r="AW14" s="17"/>
      <c r="AX14" s="17"/>
      <c r="AY14" s="19"/>
      <c r="AZ14" s="17"/>
      <c r="BA14" s="17"/>
      <c r="BB14" s="17"/>
      <c r="BC14" s="18"/>
      <c r="BD14" s="19" t="s">
        <v>38</v>
      </c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/>
      <c r="BU14" s="17"/>
      <c r="BV14" s="17"/>
      <c r="BW14" s="18"/>
      <c r="BX14" s="19"/>
      <c r="BY14" s="17"/>
      <c r="BZ14" s="17"/>
      <c r="CA14" s="17"/>
      <c r="CB14" s="19" t="s">
        <v>40</v>
      </c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s="13" customFormat="1" ht="28.5" x14ac:dyDescent="0.2">
      <c r="A15" s="16" t="s">
        <v>43</v>
      </c>
      <c r="B15" s="17"/>
      <c r="C15" s="17"/>
      <c r="D15" s="17"/>
      <c r="E15" s="18"/>
      <c r="F15" s="19"/>
      <c r="G15" s="17"/>
      <c r="H15" s="17"/>
      <c r="I15" s="17"/>
      <c r="J15" s="18"/>
      <c r="K15" s="19" t="s">
        <v>38</v>
      </c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 t="s">
        <v>38</v>
      </c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 t="s">
        <v>38</v>
      </c>
      <c r="AW15" s="17"/>
      <c r="AX15" s="17"/>
      <c r="AY15" s="19"/>
      <c r="AZ15" s="17"/>
      <c r="BA15" s="17"/>
      <c r="BB15" s="17"/>
      <c r="BC15" s="18"/>
      <c r="BD15" s="19" t="s">
        <v>38</v>
      </c>
      <c r="BE15" s="17"/>
      <c r="BF15" s="17"/>
      <c r="BG15" s="17"/>
      <c r="BH15" s="18"/>
      <c r="BI15" s="19"/>
      <c r="BJ15" s="17"/>
      <c r="BK15" s="17"/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 t="s">
        <v>40</v>
      </c>
      <c r="CC15" s="17"/>
      <c r="CD15" s="17"/>
      <c r="CE15" s="18"/>
      <c r="CF15" s="19"/>
      <c r="CG15" s="17"/>
      <c r="CH15" s="17"/>
      <c r="CI15" s="17"/>
      <c r="CJ15" s="17"/>
      <c r="CK15" s="17"/>
    </row>
    <row r="16" spans="1:89" s="13" customFormat="1" ht="15" x14ac:dyDescent="0.2">
      <c r="A16" s="16" t="s">
        <v>73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/>
      <c r="AU16" s="17"/>
      <c r="AV16" s="17"/>
      <c r="AW16" s="17"/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/>
      <c r="BK16" s="17"/>
      <c r="BL16" s="17"/>
      <c r="BM16" s="18"/>
      <c r="BN16" s="19"/>
      <c r="BO16" s="17"/>
      <c r="BP16" s="17"/>
      <c r="BQ16" s="17"/>
      <c r="BR16" s="17"/>
      <c r="BS16" s="19"/>
      <c r="BT16" s="17"/>
      <c r="BU16" s="17"/>
      <c r="BV16" s="17"/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/>
      <c r="CH16" s="17"/>
      <c r="CI16" s="17"/>
      <c r="CJ16" s="17"/>
      <c r="CK16" s="17"/>
    </row>
    <row r="17" spans="1:89" s="13" customFormat="1" ht="15" x14ac:dyDescent="0.2">
      <c r="A17" s="16" t="s">
        <v>74</v>
      </c>
      <c r="B17" s="17"/>
      <c r="C17" s="17"/>
      <c r="D17" s="17"/>
      <c r="E17" s="18"/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/>
      <c r="AX17" s="17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8"/>
      <c r="BN17" s="19"/>
      <c r="BO17" s="17"/>
      <c r="BP17" s="17"/>
      <c r="BQ17" s="17"/>
      <c r="BR17" s="17"/>
      <c r="BS17" s="19"/>
      <c r="BT17" s="17"/>
      <c r="BU17" s="17"/>
      <c r="BV17" s="17"/>
      <c r="BW17" s="18"/>
      <c r="BX17" s="19"/>
      <c r="BY17" s="17"/>
      <c r="BZ17" s="17"/>
      <c r="CA17" s="17"/>
      <c r="CB17" s="19"/>
      <c r="CC17" s="17"/>
      <c r="CD17" s="17"/>
      <c r="CE17" s="18"/>
      <c r="CF17" s="19"/>
      <c r="CG17" s="17"/>
      <c r="CH17" s="17"/>
      <c r="CI17" s="17"/>
      <c r="CJ17" s="17"/>
      <c r="CK17" s="17"/>
    </row>
    <row r="18" spans="1:89" s="13" customFormat="1" ht="15" x14ac:dyDescent="0.2">
      <c r="A18" s="16" t="s">
        <v>13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 t="s">
        <v>40</v>
      </c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/>
      <c r="CI18" s="17"/>
      <c r="CJ18" s="17"/>
      <c r="CK18" s="17"/>
    </row>
    <row r="19" spans="1:89" s="13" customFormat="1" ht="15" x14ac:dyDescent="0.2">
      <c r="A19" s="16" t="s">
        <v>14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</row>
    <row r="20" spans="1:89" s="13" customFormat="1" ht="42.75" x14ac:dyDescent="0.2">
      <c r="A20" s="16" t="s">
        <v>150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 t="s">
        <v>40</v>
      </c>
      <c r="CJ20" s="17"/>
      <c r="CK20" s="17"/>
    </row>
    <row r="21" spans="1:89" s="13" customFormat="1" ht="15" x14ac:dyDescent="0.2">
      <c r="A21" s="16" t="s">
        <v>15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89" s="11" customFormat="1" ht="18" customHeight="1" x14ac:dyDescent="0.25">
      <c r="A23" s="12" t="s">
        <v>85</v>
      </c>
      <c r="B23" s="47" t="s">
        <v>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 t="s">
        <v>4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0" t="s">
        <v>5</v>
      </c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2"/>
      <c r="BD23" s="47" t="s">
        <v>6</v>
      </c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7" t="s">
        <v>7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</row>
    <row r="24" spans="1:89" s="13" customFormat="1" ht="15" x14ac:dyDescent="0.2">
      <c r="A24" s="14"/>
      <c r="B24" s="15">
        <v>9</v>
      </c>
      <c r="C24" s="15">
        <v>10</v>
      </c>
      <c r="D24" s="15">
        <v>11</v>
      </c>
      <c r="E24" s="15">
        <v>12</v>
      </c>
      <c r="F24" s="15">
        <v>15</v>
      </c>
      <c r="G24" s="15">
        <v>16</v>
      </c>
      <c r="H24" s="15">
        <v>17</v>
      </c>
      <c r="I24" s="15">
        <v>18</v>
      </c>
      <c r="J24" s="15">
        <v>19</v>
      </c>
      <c r="K24" s="15">
        <v>22</v>
      </c>
      <c r="L24" s="15">
        <v>23</v>
      </c>
      <c r="M24" s="15">
        <v>24</v>
      </c>
      <c r="N24" s="15">
        <v>25</v>
      </c>
      <c r="O24" s="15">
        <v>26</v>
      </c>
      <c r="P24" s="15">
        <v>29</v>
      </c>
      <c r="Q24" s="15">
        <v>30</v>
      </c>
      <c r="R24" s="15">
        <v>31</v>
      </c>
      <c r="S24" s="15">
        <v>1</v>
      </c>
      <c r="T24" s="15">
        <v>2</v>
      </c>
      <c r="U24" s="15">
        <v>5</v>
      </c>
      <c r="V24" s="15">
        <v>6</v>
      </c>
      <c r="W24" s="15">
        <v>7</v>
      </c>
      <c r="X24" s="15">
        <v>8</v>
      </c>
      <c r="Y24" s="15">
        <v>9</v>
      </c>
      <c r="Z24" s="15">
        <v>12</v>
      </c>
      <c r="AA24" s="15">
        <v>13</v>
      </c>
      <c r="AB24" s="15">
        <v>14</v>
      </c>
      <c r="AC24" s="15">
        <v>15</v>
      </c>
      <c r="AD24" s="15">
        <v>16</v>
      </c>
      <c r="AE24" s="15">
        <v>17</v>
      </c>
      <c r="AF24" s="15">
        <v>19</v>
      </c>
      <c r="AG24" s="15">
        <v>20</v>
      </c>
      <c r="AH24" s="15">
        <v>21</v>
      </c>
      <c r="AI24" s="15">
        <v>22</v>
      </c>
      <c r="AJ24" s="15">
        <v>26</v>
      </c>
      <c r="AK24" s="15">
        <v>27</v>
      </c>
      <c r="AL24" s="15">
        <v>28</v>
      </c>
      <c r="AM24" s="15">
        <v>29</v>
      </c>
      <c r="AN24" s="15">
        <v>1</v>
      </c>
      <c r="AO24" s="15">
        <v>2</v>
      </c>
      <c r="AP24" s="15">
        <v>4</v>
      </c>
      <c r="AQ24" s="15">
        <v>5</v>
      </c>
      <c r="AR24" s="15">
        <v>6</v>
      </c>
      <c r="AS24" s="15">
        <v>7</v>
      </c>
      <c r="AT24" s="15">
        <v>11</v>
      </c>
      <c r="AU24" s="15">
        <v>12</v>
      </c>
      <c r="AV24" s="15">
        <v>13</v>
      </c>
      <c r="AW24" s="15">
        <v>14</v>
      </c>
      <c r="AX24" s="15">
        <v>15</v>
      </c>
      <c r="AY24" s="15">
        <v>25</v>
      </c>
      <c r="AZ24" s="15">
        <v>26</v>
      </c>
      <c r="BA24" s="15">
        <v>27</v>
      </c>
      <c r="BB24" s="15">
        <v>28</v>
      </c>
      <c r="BC24" s="15">
        <v>29</v>
      </c>
      <c r="BD24" s="15">
        <v>1</v>
      </c>
      <c r="BE24" s="15">
        <v>2</v>
      </c>
      <c r="BF24" s="15">
        <v>3</v>
      </c>
      <c r="BG24" s="15">
        <v>4</v>
      </c>
      <c r="BH24" s="15">
        <v>5</v>
      </c>
      <c r="BI24" s="15">
        <v>8</v>
      </c>
      <c r="BJ24" s="15">
        <v>9</v>
      </c>
      <c r="BK24" s="15">
        <v>10</v>
      </c>
      <c r="BL24" s="15">
        <v>11</v>
      </c>
      <c r="BM24" s="15">
        <v>12</v>
      </c>
      <c r="BN24" s="15">
        <v>15</v>
      </c>
      <c r="BO24" s="15">
        <v>16</v>
      </c>
      <c r="BP24" s="15">
        <v>17</v>
      </c>
      <c r="BQ24" s="15">
        <v>18</v>
      </c>
      <c r="BR24" s="15">
        <v>19</v>
      </c>
      <c r="BS24" s="15">
        <v>22</v>
      </c>
      <c r="BT24" s="15">
        <v>23</v>
      </c>
      <c r="BU24" s="15">
        <v>24</v>
      </c>
      <c r="BV24" s="15">
        <v>25</v>
      </c>
      <c r="BW24" s="15">
        <v>26</v>
      </c>
      <c r="BX24" s="15">
        <v>29</v>
      </c>
      <c r="BY24" s="15">
        <v>30</v>
      </c>
      <c r="BZ24" s="15">
        <v>2</v>
      </c>
      <c r="CA24" s="15">
        <v>3</v>
      </c>
      <c r="CB24" s="15">
        <v>6</v>
      </c>
      <c r="CC24" s="15">
        <v>7</v>
      </c>
      <c r="CD24" s="15">
        <v>8</v>
      </c>
      <c r="CE24" s="15">
        <v>10</v>
      </c>
      <c r="CF24" s="15">
        <v>13</v>
      </c>
      <c r="CG24" s="15">
        <v>14</v>
      </c>
      <c r="CH24" s="15">
        <v>15</v>
      </c>
      <c r="CI24" s="15">
        <v>16</v>
      </c>
      <c r="CJ24" s="15">
        <v>17</v>
      </c>
      <c r="CK24" s="15">
        <v>18</v>
      </c>
    </row>
    <row r="25" spans="1:89" s="13" customFormat="1" ht="15" x14ac:dyDescent="0.2">
      <c r="A25" s="16" t="s">
        <v>8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 t="s">
        <v>38</v>
      </c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 t="s">
        <v>38</v>
      </c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 t="s">
        <v>41</v>
      </c>
      <c r="AZ25" s="17"/>
      <c r="BA25" s="17"/>
      <c r="BB25" s="17"/>
      <c r="BC25" s="18"/>
      <c r="BD25" s="19"/>
      <c r="BE25" s="17" t="s">
        <v>48</v>
      </c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 t="s">
        <v>38</v>
      </c>
      <c r="CD25" s="17"/>
      <c r="CE25" s="18"/>
      <c r="CF25" s="19"/>
      <c r="CG25" s="17"/>
      <c r="CH25" s="17"/>
      <c r="CI25" s="17"/>
      <c r="CJ25" s="17" t="s">
        <v>40</v>
      </c>
      <c r="CK25" s="17"/>
    </row>
    <row r="26" spans="1:89" s="13" customFormat="1" ht="15" x14ac:dyDescent="0.2">
      <c r="A26" s="16" t="s">
        <v>69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 t="s">
        <v>38</v>
      </c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 t="s">
        <v>40</v>
      </c>
      <c r="CC26" s="17"/>
      <c r="CD26" s="17"/>
      <c r="CE26" s="18"/>
      <c r="CF26" s="19"/>
      <c r="CG26" s="17"/>
      <c r="CH26" s="17"/>
      <c r="CI26" s="17"/>
      <c r="CJ26" s="17"/>
      <c r="CK26" s="17"/>
    </row>
    <row r="27" spans="1:89" s="13" customFormat="1" ht="15" x14ac:dyDescent="0.2">
      <c r="A27" s="16" t="s">
        <v>10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/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/>
      <c r="AZ27" s="17"/>
      <c r="BA27" s="17" t="s">
        <v>48</v>
      </c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/>
      <c r="BT27" s="17"/>
      <c r="BU27" s="17"/>
      <c r="BV27" s="17"/>
      <c r="BW27" s="18"/>
      <c r="BX27" s="19"/>
      <c r="BY27" s="17"/>
      <c r="BZ27" s="17"/>
      <c r="CA27" s="17"/>
      <c r="CB27" s="19"/>
      <c r="CC27" s="17"/>
      <c r="CD27" s="17"/>
      <c r="CE27" s="18"/>
      <c r="CF27" s="19"/>
      <c r="CG27" s="17"/>
      <c r="CH27" s="17"/>
      <c r="CI27" s="17"/>
      <c r="CJ27" s="17"/>
      <c r="CK27" s="17"/>
    </row>
    <row r="28" spans="1:89" s="13" customFormat="1" ht="15" x14ac:dyDescent="0.2">
      <c r="A28" s="16" t="s">
        <v>70</v>
      </c>
      <c r="B28" s="17"/>
      <c r="C28" s="17"/>
      <c r="D28" s="17"/>
      <c r="E28" s="18"/>
      <c r="F28" s="19"/>
      <c r="G28" s="17"/>
      <c r="H28" s="17"/>
      <c r="I28" s="17"/>
      <c r="J28" s="18"/>
      <c r="K28" s="19"/>
      <c r="L28" s="17"/>
      <c r="M28" s="17"/>
      <c r="N28" s="17"/>
      <c r="O28" s="18"/>
      <c r="P28" s="19"/>
      <c r="Q28" s="17"/>
      <c r="R28" s="17"/>
      <c r="S28" s="17" t="s">
        <v>38</v>
      </c>
      <c r="T28" s="18"/>
      <c r="U28" s="19"/>
      <c r="V28" s="17"/>
      <c r="W28" s="17"/>
      <c r="X28" s="17"/>
      <c r="Y28" s="18"/>
      <c r="Z28" s="19"/>
      <c r="AA28" s="17"/>
      <c r="AB28" s="17"/>
      <c r="AC28" s="17"/>
      <c r="AD28" s="20"/>
      <c r="AE28" s="18"/>
      <c r="AF28" s="19"/>
      <c r="AG28" s="17"/>
      <c r="AH28" s="17"/>
      <c r="AI28" s="17"/>
      <c r="AJ28" s="19"/>
      <c r="AK28" s="21"/>
      <c r="AL28" s="17"/>
      <c r="AM28" s="17" t="s">
        <v>38</v>
      </c>
      <c r="AN28" s="20"/>
      <c r="AO28" s="18"/>
      <c r="AP28" s="19"/>
      <c r="AQ28" s="17"/>
      <c r="AR28" s="17"/>
      <c r="AS28" s="17"/>
      <c r="AT28" s="19"/>
      <c r="AU28" s="17"/>
      <c r="AV28" s="17"/>
      <c r="AW28" s="17"/>
      <c r="AX28" s="17"/>
      <c r="AY28" s="19"/>
      <c r="AZ28" s="17"/>
      <c r="BA28" s="17"/>
      <c r="BB28" s="17"/>
      <c r="BC28" s="18"/>
      <c r="BD28" s="19"/>
      <c r="BE28" s="17"/>
      <c r="BF28" s="17"/>
      <c r="BG28" s="17"/>
      <c r="BH28" s="18"/>
      <c r="BI28" s="19"/>
      <c r="BJ28" s="17"/>
      <c r="BK28" s="17"/>
      <c r="BL28" s="17"/>
      <c r="BM28" s="18"/>
      <c r="BN28" s="19"/>
      <c r="BO28" s="17"/>
      <c r="BP28" s="17"/>
      <c r="BQ28" s="17" t="s">
        <v>48</v>
      </c>
      <c r="BR28" s="17"/>
      <c r="BS28" s="19"/>
      <c r="BT28" s="17"/>
      <c r="BU28" s="17"/>
      <c r="BV28" s="17"/>
      <c r="BW28" s="18"/>
      <c r="BX28" s="19"/>
      <c r="BY28" s="17"/>
      <c r="BZ28" s="17"/>
      <c r="CA28" s="17"/>
      <c r="CB28" s="19"/>
      <c r="CC28" s="17"/>
      <c r="CD28" s="17"/>
      <c r="CE28" s="18"/>
      <c r="CF28" s="19"/>
      <c r="CG28" s="17"/>
      <c r="CH28" s="17"/>
      <c r="CI28" s="17"/>
      <c r="CJ28" s="17"/>
      <c r="CK28" s="17"/>
    </row>
    <row r="29" spans="1:89" s="13" customFormat="1" ht="15" x14ac:dyDescent="0.2">
      <c r="A29" s="16" t="s">
        <v>84</v>
      </c>
      <c r="B29" s="17"/>
      <c r="C29" s="17"/>
      <c r="D29" s="17"/>
      <c r="E29" s="18"/>
      <c r="F29" s="19"/>
      <c r="G29" s="17"/>
      <c r="H29" s="17"/>
      <c r="I29" s="17"/>
      <c r="J29" s="18"/>
      <c r="K29" s="19"/>
      <c r="L29" s="17"/>
      <c r="M29" s="17"/>
      <c r="N29" s="17"/>
      <c r="O29" s="18"/>
      <c r="P29" s="19"/>
      <c r="Q29" s="17"/>
      <c r="R29" s="17"/>
      <c r="S29" s="17"/>
      <c r="T29" s="18"/>
      <c r="U29" s="19"/>
      <c r="V29" s="17"/>
      <c r="W29" s="17"/>
      <c r="X29" s="17" t="s">
        <v>38</v>
      </c>
      <c r="Y29" s="18"/>
      <c r="Z29" s="19"/>
      <c r="AA29" s="17"/>
      <c r="AB29" s="17"/>
      <c r="AC29" s="17"/>
      <c r="AD29" s="20"/>
      <c r="AE29" s="18"/>
      <c r="AF29" s="19"/>
      <c r="AG29" s="17"/>
      <c r="AH29" s="17"/>
      <c r="AI29" s="17"/>
      <c r="AJ29" s="19"/>
      <c r="AK29" s="21"/>
      <c r="AL29" s="17"/>
      <c r="AM29" s="17"/>
      <c r="AN29" s="20"/>
      <c r="AO29" s="18"/>
      <c r="AP29" s="19"/>
      <c r="AQ29" s="17"/>
      <c r="AR29" s="17"/>
      <c r="AS29" s="17" t="s">
        <v>38</v>
      </c>
      <c r="AT29" s="19"/>
      <c r="AU29" s="17"/>
      <c r="AV29" s="17"/>
      <c r="AW29" s="17"/>
      <c r="AX29" s="17"/>
      <c r="AY29" s="19"/>
      <c r="AZ29" s="17"/>
      <c r="BA29" s="17"/>
      <c r="BB29" s="17"/>
      <c r="BC29" s="18"/>
      <c r="BD29" s="19"/>
      <c r="BE29" s="17"/>
      <c r="BF29" s="17"/>
      <c r="BG29" s="17"/>
      <c r="BH29" s="18"/>
      <c r="BI29" s="19"/>
      <c r="BJ29" s="17"/>
      <c r="BK29" s="17"/>
      <c r="BL29" s="17"/>
      <c r="BM29" s="18"/>
      <c r="BN29" s="19"/>
      <c r="BO29" s="17"/>
      <c r="BP29" s="17"/>
      <c r="BQ29" s="17" t="s">
        <v>48</v>
      </c>
      <c r="BR29" s="17"/>
      <c r="BS29" s="19"/>
      <c r="BT29" s="17"/>
      <c r="BU29" s="17"/>
      <c r="BV29" s="17"/>
      <c r="BW29" s="18"/>
      <c r="BX29" s="19"/>
      <c r="BY29" s="17"/>
      <c r="BZ29" s="17"/>
      <c r="CA29" s="17"/>
      <c r="CB29" s="19"/>
      <c r="CC29" s="17"/>
      <c r="CD29" s="17"/>
      <c r="CE29" s="18"/>
      <c r="CF29" s="19"/>
      <c r="CG29" s="17"/>
      <c r="CH29" s="17"/>
      <c r="CI29" s="17"/>
      <c r="CJ29" s="17"/>
      <c r="CK29" s="17"/>
    </row>
    <row r="30" spans="1:89" s="13" customFormat="1" ht="15" x14ac:dyDescent="0.2">
      <c r="A30" s="16" t="s">
        <v>71</v>
      </c>
      <c r="B30" s="17"/>
      <c r="C30" s="17"/>
      <c r="D30" s="17"/>
      <c r="E30" s="18"/>
      <c r="F30" s="19"/>
      <c r="G30" s="17"/>
      <c r="H30" s="17"/>
      <c r="I30" s="17"/>
      <c r="J30" s="18"/>
      <c r="K30" s="19"/>
      <c r="L30" s="17"/>
      <c r="M30" s="17"/>
      <c r="N30" s="17"/>
      <c r="O30" s="18"/>
      <c r="P30" s="19"/>
      <c r="Q30" s="17"/>
      <c r="R30" s="17"/>
      <c r="S30" s="17"/>
      <c r="T30" s="18"/>
      <c r="U30" s="19"/>
      <c r="V30" s="17"/>
      <c r="W30" s="17"/>
      <c r="X30" s="17"/>
      <c r="Y30" s="18"/>
      <c r="Z30" s="19"/>
      <c r="AA30" s="17"/>
      <c r="AB30" s="17"/>
      <c r="AC30" s="17"/>
      <c r="AD30" s="20"/>
      <c r="AE30" s="18"/>
      <c r="AF30" s="19"/>
      <c r="AG30" s="17"/>
      <c r="AH30" s="17"/>
      <c r="AI30" s="17"/>
      <c r="AJ30" s="19"/>
      <c r="AK30" s="21"/>
      <c r="AL30" s="17"/>
      <c r="AM30" s="17"/>
      <c r="AN30" s="20"/>
      <c r="AO30" s="18"/>
      <c r="AP30" s="19"/>
      <c r="AQ30" s="17"/>
      <c r="AR30" s="17"/>
      <c r="AS30" s="17"/>
      <c r="AT30" s="19"/>
      <c r="AU30" s="17"/>
      <c r="AV30" s="17"/>
      <c r="AW30" s="17"/>
      <c r="AX30" s="17"/>
      <c r="AY30" s="19"/>
      <c r="AZ30" s="17"/>
      <c r="BA30" s="17"/>
      <c r="BB30" s="17"/>
      <c r="BC30" s="18"/>
      <c r="BD30" s="19"/>
      <c r="BE30" s="17"/>
      <c r="BF30" s="17"/>
      <c r="BG30" s="17"/>
      <c r="BH30" s="18"/>
      <c r="BI30" s="19"/>
      <c r="BJ30" s="17"/>
      <c r="BK30" s="17"/>
      <c r="BL30" s="17"/>
      <c r="BM30" s="18" t="s">
        <v>48</v>
      </c>
      <c r="BN30" s="19"/>
      <c r="BO30" s="17"/>
      <c r="BP30" s="17"/>
      <c r="BQ30" s="17"/>
      <c r="BR30" s="17"/>
      <c r="BS30" s="19"/>
      <c r="BT30" s="17"/>
      <c r="BU30" s="17"/>
      <c r="BV30" s="17"/>
      <c r="BW30" s="18"/>
      <c r="BX30" s="19"/>
      <c r="BY30" s="17"/>
      <c r="BZ30" s="17"/>
      <c r="CA30" s="17"/>
      <c r="CB30" s="19"/>
      <c r="CC30" s="17"/>
      <c r="CD30" s="17"/>
      <c r="CE30" s="18"/>
      <c r="CF30" s="19"/>
      <c r="CG30" s="17"/>
      <c r="CH30" s="17"/>
      <c r="CI30" s="17"/>
      <c r="CJ30" s="17"/>
      <c r="CK30" s="17"/>
    </row>
    <row r="31" spans="1:89" s="13" customFormat="1" ht="15" x14ac:dyDescent="0.2">
      <c r="A31" s="16" t="s">
        <v>72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/>
      <c r="AH31" s="17"/>
      <c r="AI31" s="17"/>
      <c r="AJ31" s="19"/>
      <c r="AK31" s="21"/>
      <c r="AL31" s="17"/>
      <c r="AM31" s="17"/>
      <c r="AN31" s="20" t="s">
        <v>39</v>
      </c>
      <c r="AO31" s="18"/>
      <c r="AP31" s="19"/>
      <c r="AQ31" s="17"/>
      <c r="AR31" s="17"/>
      <c r="AS31" s="17"/>
      <c r="AT31" s="19"/>
      <c r="AU31" s="17" t="s">
        <v>39</v>
      </c>
      <c r="AV31" s="17"/>
      <c r="AW31" s="17"/>
      <c r="AX31" s="17"/>
      <c r="AY31" s="19"/>
      <c r="AZ31" s="17"/>
      <c r="BA31" s="17"/>
      <c r="BB31" s="17"/>
      <c r="BC31" s="18"/>
      <c r="BD31" s="19"/>
      <c r="BE31" s="17"/>
      <c r="BF31" s="17"/>
      <c r="BG31" s="17"/>
      <c r="BH31" s="18"/>
      <c r="BI31" s="19"/>
      <c r="BJ31" s="17"/>
      <c r="BK31" s="17"/>
      <c r="BL31" s="17"/>
      <c r="BM31" s="18" t="s">
        <v>48</v>
      </c>
      <c r="BN31" s="19"/>
      <c r="BO31" s="17"/>
      <c r="BP31" s="17"/>
      <c r="BQ31" s="17"/>
      <c r="BR31" s="17"/>
      <c r="BS31" s="19"/>
      <c r="BT31" s="17"/>
      <c r="BU31" s="17"/>
      <c r="BV31" s="17"/>
      <c r="BW31" s="18"/>
      <c r="BX31" s="19"/>
      <c r="BY31" s="17"/>
      <c r="BZ31" s="17"/>
      <c r="CA31" s="17"/>
      <c r="CB31" s="19"/>
      <c r="CC31" s="17"/>
      <c r="CD31" s="17"/>
      <c r="CE31" s="18"/>
      <c r="CF31" s="19"/>
      <c r="CG31" s="17" t="s">
        <v>40</v>
      </c>
      <c r="CH31" s="17"/>
      <c r="CI31" s="17"/>
      <c r="CJ31" s="17"/>
      <c r="CK31" s="17"/>
    </row>
    <row r="32" spans="1:89" s="13" customFormat="1" ht="28.5" x14ac:dyDescent="0.2">
      <c r="A32" s="16" t="s">
        <v>42</v>
      </c>
      <c r="B32" s="17"/>
      <c r="C32" s="17"/>
      <c r="D32" s="17"/>
      <c r="E32" s="18"/>
      <c r="F32" s="19"/>
      <c r="G32" s="17"/>
      <c r="H32" s="17"/>
      <c r="I32" s="17"/>
      <c r="J32" s="18"/>
      <c r="K32" s="19" t="s">
        <v>38</v>
      </c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 t="s">
        <v>38</v>
      </c>
      <c r="AI32" s="17"/>
      <c r="AJ32" s="19"/>
      <c r="AK32" s="21"/>
      <c r="AL32" s="17"/>
      <c r="AM32" s="17"/>
      <c r="AN32" s="20"/>
      <c r="AO32" s="18"/>
      <c r="AP32" s="19"/>
      <c r="AQ32" s="17"/>
      <c r="AR32" s="17"/>
      <c r="AS32" s="17"/>
      <c r="AT32" s="19"/>
      <c r="AU32" s="17"/>
      <c r="AV32" s="17" t="s">
        <v>38</v>
      </c>
      <c r="AW32" s="17"/>
      <c r="AX32" s="17"/>
      <c r="AY32" s="19"/>
      <c r="AZ32" s="17"/>
      <c r="BA32" s="17"/>
      <c r="BB32" s="17"/>
      <c r="BC32" s="18"/>
      <c r="BD32" s="19" t="s">
        <v>38</v>
      </c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/>
      <c r="BW32" s="18"/>
      <c r="BX32" s="19"/>
      <c r="BY32" s="17"/>
      <c r="BZ32" s="17"/>
      <c r="CA32" s="17"/>
      <c r="CB32" s="19"/>
      <c r="CC32" s="17"/>
      <c r="CD32" s="17" t="s">
        <v>40</v>
      </c>
      <c r="CE32" s="18"/>
      <c r="CF32" s="19"/>
      <c r="CG32" s="17"/>
      <c r="CH32" s="17"/>
      <c r="CI32" s="17"/>
      <c r="CJ32" s="17"/>
      <c r="CK32" s="17"/>
    </row>
    <row r="33" spans="1:89" s="13" customFormat="1" ht="28.5" x14ac:dyDescent="0.2">
      <c r="A33" s="16" t="s">
        <v>43</v>
      </c>
      <c r="B33" s="17"/>
      <c r="C33" s="17"/>
      <c r="D33" s="17"/>
      <c r="E33" s="18"/>
      <c r="F33" s="19"/>
      <c r="G33" s="17"/>
      <c r="H33" s="17"/>
      <c r="I33" s="17"/>
      <c r="J33" s="18"/>
      <c r="K33" s="19" t="s">
        <v>38</v>
      </c>
      <c r="L33" s="17"/>
      <c r="M33" s="17"/>
      <c r="N33" s="17"/>
      <c r="O33" s="18"/>
      <c r="P33" s="19"/>
      <c r="Q33" s="17"/>
      <c r="R33" s="17"/>
      <c r="S33" s="17"/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 t="s">
        <v>38</v>
      </c>
      <c r="AI33" s="17"/>
      <c r="AJ33" s="19"/>
      <c r="AK33" s="21"/>
      <c r="AL33" s="17"/>
      <c r="AM33" s="17"/>
      <c r="AN33" s="20"/>
      <c r="AO33" s="18"/>
      <c r="AP33" s="19"/>
      <c r="AQ33" s="17"/>
      <c r="AR33" s="17"/>
      <c r="AS33" s="17"/>
      <c r="AT33" s="19"/>
      <c r="AU33" s="17"/>
      <c r="AV33" s="17" t="s">
        <v>38</v>
      </c>
      <c r="AW33" s="17"/>
      <c r="AX33" s="17"/>
      <c r="AY33" s="19"/>
      <c r="AZ33" s="17"/>
      <c r="BA33" s="17"/>
      <c r="BB33" s="17"/>
      <c r="BC33" s="18"/>
      <c r="BD33" s="19" t="s">
        <v>38</v>
      </c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/>
      <c r="BV33" s="17"/>
      <c r="BW33" s="18"/>
      <c r="BX33" s="19"/>
      <c r="BY33" s="17"/>
      <c r="BZ33" s="17"/>
      <c r="CA33" s="17"/>
      <c r="CB33" s="19"/>
      <c r="CC33" s="17"/>
      <c r="CD33" s="17" t="s">
        <v>40</v>
      </c>
      <c r="CE33" s="18"/>
      <c r="CF33" s="19"/>
      <c r="CG33" s="17"/>
      <c r="CH33" s="17"/>
      <c r="CI33" s="17"/>
      <c r="CJ33" s="17"/>
      <c r="CK33" s="17"/>
    </row>
    <row r="34" spans="1:89" s="13" customFormat="1" ht="15" x14ac:dyDescent="0.2">
      <c r="A34" s="16" t="s">
        <v>73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/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74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/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</row>
    <row r="36" spans="1:89" s="13" customFormat="1" ht="15" x14ac:dyDescent="0.2">
      <c r="A36" s="16" t="s">
        <v>13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/>
      <c r="BQ36" s="17"/>
      <c r="BR36" s="17"/>
      <c r="BS36" s="19"/>
      <c r="BT36" s="17"/>
      <c r="BU36" s="17"/>
      <c r="BV36" s="17"/>
      <c r="BW36" s="18"/>
      <c r="BX36" s="19"/>
      <c r="BY36" s="17"/>
      <c r="BZ36" s="17"/>
      <c r="CA36" s="17"/>
      <c r="CB36" s="19"/>
      <c r="CC36" s="17"/>
      <c r="CD36" s="17"/>
      <c r="CE36" s="18"/>
      <c r="CF36" s="19" t="s">
        <v>40</v>
      </c>
      <c r="CG36" s="17"/>
      <c r="CH36" s="17"/>
      <c r="CI36" s="17"/>
      <c r="CJ36" s="17"/>
      <c r="CK36" s="17"/>
    </row>
    <row r="37" spans="1:89" s="13" customFormat="1" ht="15" x14ac:dyDescent="0.2">
      <c r="A37" s="16" t="s">
        <v>14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/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42.75" x14ac:dyDescent="0.2">
      <c r="A38" s="16" t="s">
        <v>150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/>
      <c r="BK38" s="17"/>
      <c r="BL38" s="17"/>
      <c r="BM38" s="18"/>
      <c r="BN38" s="19"/>
      <c r="BO38" s="17"/>
      <c r="BP38" s="17"/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/>
      <c r="CG38" s="17"/>
      <c r="CH38" s="17" t="s">
        <v>40</v>
      </c>
      <c r="CI38" s="17"/>
      <c r="CJ38" s="17"/>
      <c r="CK38" s="17"/>
    </row>
    <row r="39" spans="1:89" s="13" customFormat="1" ht="15" x14ac:dyDescent="0.2">
      <c r="A39" s="16" t="s">
        <v>15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/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/>
      <c r="BR39" s="17"/>
      <c r="BS39" s="19"/>
      <c r="BT39" s="17"/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/>
      <c r="CG39" s="17"/>
      <c r="CH39" s="17"/>
      <c r="CI39" s="17"/>
      <c r="CJ39" s="17"/>
      <c r="CK39" s="17"/>
    </row>
    <row r="40" spans="1:89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89" s="11" customFormat="1" ht="18" customHeight="1" x14ac:dyDescent="0.25">
      <c r="A41" s="12" t="s">
        <v>86</v>
      </c>
      <c r="B41" s="47" t="s">
        <v>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 t="s">
        <v>4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50" t="s">
        <v>5</v>
      </c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2"/>
      <c r="BD41" s="47" t="s">
        <v>6</v>
      </c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7" t="s">
        <v>7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</row>
    <row r="42" spans="1:89" s="13" customFormat="1" ht="15" x14ac:dyDescent="0.2">
      <c r="A42" s="14"/>
      <c r="B42" s="15">
        <v>9</v>
      </c>
      <c r="C42" s="15">
        <v>10</v>
      </c>
      <c r="D42" s="15">
        <v>11</v>
      </c>
      <c r="E42" s="15">
        <v>12</v>
      </c>
      <c r="F42" s="15">
        <v>15</v>
      </c>
      <c r="G42" s="15">
        <v>16</v>
      </c>
      <c r="H42" s="15">
        <v>17</v>
      </c>
      <c r="I42" s="15">
        <v>18</v>
      </c>
      <c r="J42" s="15">
        <v>19</v>
      </c>
      <c r="K42" s="15">
        <v>22</v>
      </c>
      <c r="L42" s="15">
        <v>23</v>
      </c>
      <c r="M42" s="15">
        <v>24</v>
      </c>
      <c r="N42" s="15">
        <v>25</v>
      </c>
      <c r="O42" s="15">
        <v>26</v>
      </c>
      <c r="P42" s="15">
        <v>29</v>
      </c>
      <c r="Q42" s="15">
        <v>30</v>
      </c>
      <c r="R42" s="15">
        <v>31</v>
      </c>
      <c r="S42" s="15">
        <v>1</v>
      </c>
      <c r="T42" s="15">
        <v>2</v>
      </c>
      <c r="U42" s="15">
        <v>5</v>
      </c>
      <c r="V42" s="15">
        <v>6</v>
      </c>
      <c r="W42" s="15">
        <v>7</v>
      </c>
      <c r="X42" s="15">
        <v>8</v>
      </c>
      <c r="Y42" s="15">
        <v>9</v>
      </c>
      <c r="Z42" s="15">
        <v>12</v>
      </c>
      <c r="AA42" s="15">
        <v>13</v>
      </c>
      <c r="AB42" s="15">
        <v>14</v>
      </c>
      <c r="AC42" s="15">
        <v>15</v>
      </c>
      <c r="AD42" s="15">
        <v>16</v>
      </c>
      <c r="AE42" s="15">
        <v>17</v>
      </c>
      <c r="AF42" s="15">
        <v>19</v>
      </c>
      <c r="AG42" s="15">
        <v>20</v>
      </c>
      <c r="AH42" s="15">
        <v>21</v>
      </c>
      <c r="AI42" s="15">
        <v>22</v>
      </c>
      <c r="AJ42" s="15">
        <v>26</v>
      </c>
      <c r="AK42" s="15">
        <v>27</v>
      </c>
      <c r="AL42" s="15">
        <v>28</v>
      </c>
      <c r="AM42" s="15">
        <v>29</v>
      </c>
      <c r="AN42" s="15">
        <v>1</v>
      </c>
      <c r="AO42" s="15">
        <v>2</v>
      </c>
      <c r="AP42" s="15">
        <v>4</v>
      </c>
      <c r="AQ42" s="15">
        <v>5</v>
      </c>
      <c r="AR42" s="15">
        <v>6</v>
      </c>
      <c r="AS42" s="15">
        <v>7</v>
      </c>
      <c r="AT42" s="15">
        <v>11</v>
      </c>
      <c r="AU42" s="15">
        <v>12</v>
      </c>
      <c r="AV42" s="15">
        <v>13</v>
      </c>
      <c r="AW42" s="15">
        <v>14</v>
      </c>
      <c r="AX42" s="15">
        <v>15</v>
      </c>
      <c r="AY42" s="15">
        <v>25</v>
      </c>
      <c r="AZ42" s="15">
        <v>26</v>
      </c>
      <c r="BA42" s="15">
        <v>27</v>
      </c>
      <c r="BB42" s="15">
        <v>28</v>
      </c>
      <c r="BC42" s="15">
        <v>29</v>
      </c>
      <c r="BD42" s="15">
        <v>1</v>
      </c>
      <c r="BE42" s="15">
        <v>2</v>
      </c>
      <c r="BF42" s="15">
        <v>3</v>
      </c>
      <c r="BG42" s="15">
        <v>4</v>
      </c>
      <c r="BH42" s="15">
        <v>5</v>
      </c>
      <c r="BI42" s="15">
        <v>8</v>
      </c>
      <c r="BJ42" s="15">
        <v>9</v>
      </c>
      <c r="BK42" s="15">
        <v>10</v>
      </c>
      <c r="BL42" s="15">
        <v>11</v>
      </c>
      <c r="BM42" s="15">
        <v>12</v>
      </c>
      <c r="BN42" s="15">
        <v>15</v>
      </c>
      <c r="BO42" s="15">
        <v>16</v>
      </c>
      <c r="BP42" s="15">
        <v>17</v>
      </c>
      <c r="BQ42" s="15">
        <v>18</v>
      </c>
      <c r="BR42" s="15">
        <v>19</v>
      </c>
      <c r="BS42" s="15">
        <v>22</v>
      </c>
      <c r="BT42" s="15">
        <v>23</v>
      </c>
      <c r="BU42" s="15">
        <v>24</v>
      </c>
      <c r="BV42" s="15">
        <v>25</v>
      </c>
      <c r="BW42" s="15">
        <v>26</v>
      </c>
      <c r="BX42" s="15">
        <v>29</v>
      </c>
      <c r="BY42" s="15">
        <v>30</v>
      </c>
      <c r="BZ42" s="15">
        <v>2</v>
      </c>
      <c r="CA42" s="15">
        <v>3</v>
      </c>
      <c r="CB42" s="15">
        <v>6</v>
      </c>
      <c r="CC42" s="15">
        <v>7</v>
      </c>
      <c r="CD42" s="15">
        <v>8</v>
      </c>
      <c r="CE42" s="15">
        <v>10</v>
      </c>
      <c r="CF42" s="15">
        <v>13</v>
      </c>
      <c r="CG42" s="15">
        <v>14</v>
      </c>
      <c r="CH42" s="15">
        <v>15</v>
      </c>
      <c r="CI42" s="15">
        <v>16</v>
      </c>
      <c r="CJ42" s="15">
        <v>17</v>
      </c>
      <c r="CK42" s="15">
        <v>18</v>
      </c>
    </row>
    <row r="43" spans="1:89" s="13" customFormat="1" ht="15" x14ac:dyDescent="0.2">
      <c r="A43" s="16" t="s">
        <v>8</v>
      </c>
      <c r="B43" s="17"/>
      <c r="C43" s="17"/>
      <c r="D43" s="17"/>
      <c r="E43" s="18"/>
      <c r="F43" s="19"/>
      <c r="G43" s="17"/>
      <c r="H43" s="17" t="s">
        <v>39</v>
      </c>
      <c r="I43" s="17"/>
      <c r="J43" s="18"/>
      <c r="K43" s="19"/>
      <c r="L43" s="17"/>
      <c r="M43" s="17"/>
      <c r="N43" s="17"/>
      <c r="O43" s="18"/>
      <c r="P43" s="19"/>
      <c r="Q43" s="17" t="s">
        <v>38</v>
      </c>
      <c r="R43" s="17"/>
      <c r="S43" s="17"/>
      <c r="T43" s="18"/>
      <c r="U43" s="19"/>
      <c r="V43" s="17"/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 t="s">
        <v>38</v>
      </c>
      <c r="AI43" s="17"/>
      <c r="AJ43" s="19"/>
      <c r="AK43" s="21"/>
      <c r="AL43" s="17"/>
      <c r="AM43" s="17"/>
      <c r="AN43" s="20"/>
      <c r="AO43" s="18"/>
      <c r="AP43" s="19"/>
      <c r="AQ43" s="17"/>
      <c r="AR43" s="17" t="s">
        <v>39</v>
      </c>
      <c r="AS43" s="17"/>
      <c r="AT43" s="19"/>
      <c r="AU43" s="17"/>
      <c r="AV43" s="17"/>
      <c r="AW43" s="17"/>
      <c r="AX43" s="17"/>
      <c r="AY43" s="19"/>
      <c r="AZ43" s="17"/>
      <c r="BA43" s="17"/>
      <c r="BB43" s="17" t="s">
        <v>41</v>
      </c>
      <c r="BC43" s="18"/>
      <c r="BD43" s="19"/>
      <c r="BE43" s="17" t="s">
        <v>48</v>
      </c>
      <c r="BF43" s="17"/>
      <c r="BG43" s="17"/>
      <c r="BH43" s="18"/>
      <c r="BI43" s="19" t="s">
        <v>38</v>
      </c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/>
      <c r="BU43" s="17"/>
      <c r="BV43" s="17"/>
      <c r="BW43" s="18"/>
      <c r="BX43" s="19"/>
      <c r="BY43" s="17"/>
      <c r="BZ43" s="17"/>
      <c r="CA43" s="17"/>
      <c r="CB43" s="19"/>
      <c r="CC43" s="17"/>
      <c r="CD43" s="17"/>
      <c r="CE43" s="18"/>
      <c r="CF43" s="19"/>
      <c r="CG43" s="17"/>
      <c r="CH43" s="17"/>
      <c r="CI43" s="17"/>
      <c r="CJ43" s="17" t="s">
        <v>40</v>
      </c>
      <c r="CK43" s="17"/>
    </row>
    <row r="44" spans="1:89" s="13" customFormat="1" ht="15" x14ac:dyDescent="0.2">
      <c r="A44" s="16" t="s">
        <v>69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 t="s">
        <v>41</v>
      </c>
      <c r="P44" s="19"/>
      <c r="Q44" s="17"/>
      <c r="R44" s="17"/>
      <c r="S44" s="17"/>
      <c r="T44" s="18"/>
      <c r="U44" s="19"/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/>
      <c r="AV44" s="17"/>
      <c r="AW44" s="17"/>
      <c r="AX44" s="17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/>
      <c r="BM44" s="18"/>
      <c r="BN44" s="19"/>
      <c r="BO44" s="17"/>
      <c r="BP44" s="17"/>
      <c r="BQ44" s="17"/>
      <c r="BR44" s="17"/>
      <c r="BS44" s="19"/>
      <c r="BT44" s="17"/>
      <c r="BU44" s="17"/>
      <c r="BV44" s="17"/>
      <c r="BW44" s="18"/>
      <c r="BX44" s="19"/>
      <c r="BY44" s="17"/>
      <c r="BZ44" s="17"/>
      <c r="CA44" s="17" t="s">
        <v>40</v>
      </c>
      <c r="CB44" s="19"/>
      <c r="CC44" s="17"/>
      <c r="CD44" s="17"/>
      <c r="CE44" s="18"/>
      <c r="CF44" s="19"/>
      <c r="CG44" s="17"/>
      <c r="CH44" s="17"/>
      <c r="CI44" s="17"/>
      <c r="CJ44" s="17"/>
      <c r="CK44" s="17"/>
    </row>
    <row r="45" spans="1:89" s="13" customFormat="1" ht="15" x14ac:dyDescent="0.2">
      <c r="A45" s="16" t="s">
        <v>10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 t="s">
        <v>41</v>
      </c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 t="s">
        <v>38</v>
      </c>
      <c r="AA45" s="17"/>
      <c r="AB45" s="17"/>
      <c r="AC45" s="17"/>
      <c r="AD45" s="20"/>
      <c r="AE45" s="18"/>
      <c r="AF45" s="19"/>
      <c r="AG45" s="17"/>
      <c r="AH45" s="17"/>
      <c r="AI45" s="17"/>
      <c r="AJ45" s="19"/>
      <c r="AK45" s="21"/>
      <c r="AL45" s="17" t="s">
        <v>38</v>
      </c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/>
      <c r="AX45" s="17"/>
      <c r="AY45" s="19"/>
      <c r="AZ45" s="17"/>
      <c r="BA45" s="17" t="s">
        <v>48</v>
      </c>
      <c r="BB45" s="17"/>
      <c r="BC45" s="18"/>
      <c r="BD45" s="19"/>
      <c r="BE45" s="17"/>
      <c r="BF45" s="17" t="s">
        <v>38</v>
      </c>
      <c r="BG45" s="17"/>
      <c r="BH45" s="18"/>
      <c r="BI45" s="19"/>
      <c r="BJ45" s="17"/>
      <c r="BK45" s="17"/>
      <c r="BL45" s="17"/>
      <c r="BM45" s="18"/>
      <c r="BN45" s="19"/>
      <c r="BO45" s="17"/>
      <c r="BP45" s="17" t="s">
        <v>40</v>
      </c>
      <c r="BQ45" s="17"/>
      <c r="BR45" s="17"/>
      <c r="BS45" s="19"/>
      <c r="BT45" s="17"/>
      <c r="BU45" s="17"/>
      <c r="BV45" s="17"/>
      <c r="BW45" s="18"/>
      <c r="BX45" s="19"/>
      <c r="BY45" s="17"/>
      <c r="BZ45" s="17"/>
      <c r="CA45" s="17"/>
      <c r="CB45" s="19"/>
      <c r="CC45" s="17"/>
      <c r="CD45" s="17" t="s">
        <v>38</v>
      </c>
      <c r="CE45" s="18"/>
      <c r="CF45" s="19"/>
      <c r="CG45" s="17"/>
      <c r="CH45" s="17"/>
      <c r="CI45" s="17"/>
      <c r="CJ45" s="17"/>
      <c r="CK45" s="17"/>
    </row>
    <row r="46" spans="1:89" s="13" customFormat="1" ht="15" x14ac:dyDescent="0.2">
      <c r="A46" s="16" t="s">
        <v>70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 t="s">
        <v>41</v>
      </c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 t="s">
        <v>38</v>
      </c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 t="s">
        <v>48</v>
      </c>
      <c r="BR46" s="17"/>
      <c r="BS46" s="19"/>
      <c r="BT46" s="17"/>
      <c r="BU46" s="17"/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84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 t="s">
        <v>38</v>
      </c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 t="s">
        <v>38</v>
      </c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 t="s">
        <v>48</v>
      </c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71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 t="s">
        <v>48</v>
      </c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</row>
    <row r="49" spans="1:89" s="13" customFormat="1" ht="15" x14ac:dyDescent="0.2">
      <c r="A49" s="16" t="s">
        <v>72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 t="s">
        <v>39</v>
      </c>
      <c r="AL49" s="17"/>
      <c r="AM49" s="17"/>
      <c r="AN49" s="20"/>
      <c r="AO49" s="18"/>
      <c r="AP49" s="19"/>
      <c r="AQ49" s="17"/>
      <c r="AR49" s="17"/>
      <c r="AS49" s="17"/>
      <c r="AT49" s="19"/>
      <c r="AU49" s="17" t="s">
        <v>39</v>
      </c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 t="s">
        <v>48</v>
      </c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 t="s">
        <v>40</v>
      </c>
      <c r="CH49" s="17"/>
      <c r="CI49" s="17"/>
      <c r="CJ49" s="17"/>
      <c r="CK49" s="17"/>
    </row>
    <row r="50" spans="1:89" s="13" customFormat="1" ht="28.5" x14ac:dyDescent="0.2">
      <c r="A50" s="16" t="s">
        <v>42</v>
      </c>
      <c r="B50" s="17"/>
      <c r="C50" s="17"/>
      <c r="D50" s="17"/>
      <c r="E50" s="18"/>
      <c r="F50" s="19"/>
      <c r="G50" s="17"/>
      <c r="H50" s="17"/>
      <c r="I50" s="17"/>
      <c r="J50" s="18"/>
      <c r="K50" s="19" t="s">
        <v>38</v>
      </c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 t="s">
        <v>38</v>
      </c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/>
      <c r="AV50" s="17" t="s">
        <v>38</v>
      </c>
      <c r="AW50" s="17"/>
      <c r="AX50" s="17"/>
      <c r="AY50" s="19"/>
      <c r="AZ50" s="17"/>
      <c r="BA50" s="17"/>
      <c r="BB50" s="17"/>
      <c r="BC50" s="18"/>
      <c r="BD50" s="19" t="s">
        <v>38</v>
      </c>
      <c r="BE50" s="17"/>
      <c r="BF50" s="17"/>
      <c r="BG50" s="17"/>
      <c r="BH50" s="18"/>
      <c r="BI50" s="19"/>
      <c r="BJ50" s="17"/>
      <c r="BK50" s="17"/>
      <c r="BL50" s="17"/>
      <c r="BM50" s="18"/>
      <c r="BN50" s="19"/>
      <c r="BO50" s="17"/>
      <c r="BP50" s="17"/>
      <c r="BQ50" s="17"/>
      <c r="BR50" s="17"/>
      <c r="BS50" s="19"/>
      <c r="BT50" s="17"/>
      <c r="BU50" s="17"/>
      <c r="BV50" s="17"/>
      <c r="BW50" s="18"/>
      <c r="BX50" s="19"/>
      <c r="BY50" s="17"/>
      <c r="BZ50" s="17"/>
      <c r="CA50" s="17"/>
      <c r="CB50" s="19" t="s">
        <v>40</v>
      </c>
      <c r="CC50" s="17"/>
      <c r="CD50" s="17"/>
      <c r="CE50" s="18"/>
      <c r="CF50" s="19"/>
      <c r="CG50" s="17"/>
      <c r="CH50" s="17"/>
      <c r="CI50" s="17"/>
      <c r="CJ50" s="17"/>
      <c r="CK50" s="17"/>
    </row>
    <row r="51" spans="1:89" s="13" customFormat="1" ht="28.5" x14ac:dyDescent="0.2">
      <c r="A51" s="16" t="s">
        <v>43</v>
      </c>
      <c r="B51" s="17"/>
      <c r="C51" s="17"/>
      <c r="D51" s="17"/>
      <c r="E51" s="18"/>
      <c r="F51" s="19"/>
      <c r="G51" s="17"/>
      <c r="H51" s="17"/>
      <c r="I51" s="17"/>
      <c r="J51" s="18"/>
      <c r="K51" s="19" t="s">
        <v>38</v>
      </c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 t="s">
        <v>38</v>
      </c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 t="s">
        <v>38</v>
      </c>
      <c r="AW51" s="17"/>
      <c r="AX51" s="17"/>
      <c r="AY51" s="19"/>
      <c r="AZ51" s="17"/>
      <c r="BA51" s="17"/>
      <c r="BB51" s="17"/>
      <c r="BC51" s="18"/>
      <c r="BD51" s="19" t="s">
        <v>38</v>
      </c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/>
      <c r="BS51" s="19"/>
      <c r="BT51" s="17"/>
      <c r="BU51" s="17"/>
      <c r="BV51" s="17"/>
      <c r="BW51" s="18"/>
      <c r="BX51" s="19"/>
      <c r="BY51" s="17"/>
      <c r="BZ51" s="17"/>
      <c r="CA51" s="17"/>
      <c r="CB51" s="19" t="s">
        <v>40</v>
      </c>
      <c r="CC51" s="17"/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15" x14ac:dyDescent="0.2">
      <c r="A52" s="16" t="s">
        <v>73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/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/>
      <c r="BX52" s="19"/>
      <c r="BY52" s="17"/>
      <c r="BZ52" s="17"/>
      <c r="CA52" s="17"/>
      <c r="CB52" s="19"/>
      <c r="CC52" s="17"/>
      <c r="CD52" s="17"/>
      <c r="CE52" s="18"/>
      <c r="CF52" s="19"/>
      <c r="CG52" s="17"/>
      <c r="CH52" s="17"/>
      <c r="CI52" s="17"/>
      <c r="CJ52" s="17"/>
      <c r="CK52" s="17"/>
    </row>
    <row r="53" spans="1:89" s="13" customFormat="1" ht="15" x14ac:dyDescent="0.2">
      <c r="A53" s="16" t="s">
        <v>74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18"/>
      <c r="Z53" s="19"/>
      <c r="AA53" s="17"/>
      <c r="AB53" s="17"/>
      <c r="AC53" s="17"/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/>
      <c r="AR53" s="17"/>
      <c r="AS53" s="17"/>
      <c r="AT53" s="19"/>
      <c r="AU53" s="17"/>
      <c r="AV53" s="17"/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/>
      <c r="BH53" s="18"/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/>
      <c r="CB53" s="19"/>
      <c r="CC53" s="17"/>
      <c r="CD53" s="17"/>
      <c r="CE53" s="18"/>
      <c r="CF53" s="19"/>
      <c r="CG53" s="17"/>
      <c r="CH53" s="17"/>
      <c r="CI53" s="17"/>
      <c r="CJ53" s="17"/>
      <c r="CK53" s="17"/>
    </row>
    <row r="54" spans="1:89" s="13" customFormat="1" ht="15" x14ac:dyDescent="0.2">
      <c r="A54" s="16" t="s">
        <v>13</v>
      </c>
      <c r="B54" s="17"/>
      <c r="C54" s="17"/>
      <c r="D54" s="17"/>
      <c r="E54" s="18"/>
      <c r="F54" s="19"/>
      <c r="G54" s="17"/>
      <c r="H54" s="17"/>
      <c r="I54" s="17"/>
      <c r="J54" s="18"/>
      <c r="K54" s="19"/>
      <c r="L54" s="17"/>
      <c r="M54" s="17"/>
      <c r="N54" s="17"/>
      <c r="O54" s="18"/>
      <c r="P54" s="19"/>
      <c r="Q54" s="17"/>
      <c r="R54" s="17"/>
      <c r="S54" s="17"/>
      <c r="T54" s="18"/>
      <c r="U54" s="19"/>
      <c r="V54" s="17"/>
      <c r="W54" s="17"/>
      <c r="X54" s="17"/>
      <c r="Y54" s="18"/>
      <c r="Z54" s="19"/>
      <c r="AA54" s="17"/>
      <c r="AB54" s="17"/>
      <c r="AC54" s="17"/>
      <c r="AD54" s="20"/>
      <c r="AE54" s="18"/>
      <c r="AF54" s="19"/>
      <c r="AG54" s="17"/>
      <c r="AH54" s="17"/>
      <c r="AI54" s="17"/>
      <c r="AJ54" s="19"/>
      <c r="AK54" s="21"/>
      <c r="AL54" s="17"/>
      <c r="AM54" s="17"/>
      <c r="AN54" s="20"/>
      <c r="AO54" s="18"/>
      <c r="AP54" s="19"/>
      <c r="AQ54" s="17"/>
      <c r="AR54" s="17"/>
      <c r="AS54" s="17"/>
      <c r="AT54" s="19"/>
      <c r="AU54" s="17"/>
      <c r="AV54" s="17"/>
      <c r="AW54" s="17"/>
      <c r="AX54" s="17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8"/>
      <c r="BN54" s="19"/>
      <c r="BO54" s="17"/>
      <c r="BP54" s="17"/>
      <c r="BQ54" s="17"/>
      <c r="BR54" s="17"/>
      <c r="BS54" s="19"/>
      <c r="BT54" s="17"/>
      <c r="BU54" s="17"/>
      <c r="BV54" s="17"/>
      <c r="BW54" s="18"/>
      <c r="BX54" s="19"/>
      <c r="BY54" s="17"/>
      <c r="BZ54" s="17"/>
      <c r="CA54" s="17"/>
      <c r="CB54" s="19"/>
      <c r="CC54" s="17"/>
      <c r="CD54" s="17"/>
      <c r="CE54" s="18"/>
      <c r="CF54" s="19"/>
      <c r="CG54" s="17"/>
      <c r="CH54" s="17" t="s">
        <v>40</v>
      </c>
      <c r="CI54" s="17"/>
      <c r="CJ54" s="17"/>
      <c r="CK54" s="17"/>
    </row>
    <row r="55" spans="1:89" s="13" customFormat="1" ht="15" x14ac:dyDescent="0.2">
      <c r="A55" s="16" t="s">
        <v>14</v>
      </c>
      <c r="B55" s="17"/>
      <c r="C55" s="17"/>
      <c r="D55" s="17"/>
      <c r="E55" s="18"/>
      <c r="F55" s="19"/>
      <c r="G55" s="17"/>
      <c r="H55" s="17"/>
      <c r="I55" s="17"/>
      <c r="J55" s="18"/>
      <c r="K55" s="19"/>
      <c r="L55" s="17"/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18"/>
      <c r="Z55" s="19"/>
      <c r="AA55" s="17"/>
      <c r="AB55" s="17"/>
      <c r="AC55" s="17"/>
      <c r="AD55" s="20"/>
      <c r="AE55" s="18"/>
      <c r="AF55" s="19"/>
      <c r="AG55" s="17"/>
      <c r="AH55" s="17"/>
      <c r="AI55" s="17"/>
      <c r="AJ55" s="19"/>
      <c r="AK55" s="21"/>
      <c r="AL55" s="17"/>
      <c r="AM55" s="17"/>
      <c r="AN55" s="20"/>
      <c r="AO55" s="18"/>
      <c r="AP55" s="19"/>
      <c r="AQ55" s="17"/>
      <c r="AR55" s="17"/>
      <c r="AS55" s="17"/>
      <c r="AT55" s="19"/>
      <c r="AU55" s="17"/>
      <c r="AV55" s="17"/>
      <c r="AW55" s="17"/>
      <c r="AX55" s="17"/>
      <c r="AY55" s="19"/>
      <c r="AZ55" s="17"/>
      <c r="BA55" s="17"/>
      <c r="BB55" s="17"/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8"/>
      <c r="BN55" s="19"/>
      <c r="BO55" s="17"/>
      <c r="BP55" s="17"/>
      <c r="BQ55" s="17"/>
      <c r="BR55" s="17"/>
      <c r="BS55" s="19"/>
      <c r="BT55" s="17"/>
      <c r="BU55" s="17"/>
      <c r="BV55" s="17"/>
      <c r="BW55" s="18"/>
      <c r="BX55" s="19"/>
      <c r="BY55" s="17"/>
      <c r="BZ55" s="17"/>
      <c r="CA55" s="17"/>
      <c r="CB55" s="19"/>
      <c r="CC55" s="17"/>
      <c r="CD55" s="17"/>
      <c r="CE55" s="18"/>
      <c r="CF55" s="19"/>
      <c r="CG55" s="17"/>
      <c r="CH55" s="17"/>
      <c r="CI55" s="17"/>
      <c r="CJ55" s="17"/>
      <c r="CK55" s="17"/>
    </row>
    <row r="56" spans="1:89" s="13" customFormat="1" ht="42.75" x14ac:dyDescent="0.2">
      <c r="A56" s="16" t="s">
        <v>150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18"/>
      <c r="Z56" s="19"/>
      <c r="AA56" s="17"/>
      <c r="AB56" s="17"/>
      <c r="AC56" s="17"/>
      <c r="AD56" s="20"/>
      <c r="AE56" s="18"/>
      <c r="AF56" s="19"/>
      <c r="AG56" s="17"/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/>
      <c r="AU56" s="17"/>
      <c r="AV56" s="17"/>
      <c r="AW56" s="17"/>
      <c r="AX56" s="17"/>
      <c r="AY56" s="19"/>
      <c r="AZ56" s="17"/>
      <c r="BA56" s="17"/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/>
      <c r="BU56" s="17"/>
      <c r="BV56" s="17"/>
      <c r="BW56" s="18"/>
      <c r="BX56" s="19"/>
      <c r="BY56" s="17"/>
      <c r="BZ56" s="17"/>
      <c r="CA56" s="17"/>
      <c r="CB56" s="19"/>
      <c r="CC56" s="17"/>
      <c r="CD56" s="17"/>
      <c r="CE56" s="18"/>
      <c r="CF56" s="19"/>
      <c r="CG56" s="17"/>
      <c r="CH56" s="17"/>
      <c r="CI56" s="17" t="s">
        <v>40</v>
      </c>
      <c r="CJ56" s="17"/>
      <c r="CK56" s="17"/>
    </row>
    <row r="57" spans="1:89" s="13" customFormat="1" ht="15" x14ac:dyDescent="0.2">
      <c r="A57" s="16" t="s">
        <v>15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/>
      <c r="BR57" s="17"/>
      <c r="BS57" s="19"/>
      <c r="BT57" s="17"/>
      <c r="BU57" s="17"/>
      <c r="BV57" s="17"/>
      <c r="BW57" s="18"/>
      <c r="BX57" s="19"/>
      <c r="BY57" s="17"/>
      <c r="BZ57" s="17"/>
      <c r="CA57" s="17"/>
      <c r="CB57" s="19"/>
      <c r="CC57" s="17"/>
      <c r="CD57" s="17"/>
      <c r="CE57" s="18"/>
      <c r="CF57" s="19"/>
      <c r="CG57" s="17"/>
      <c r="CH57" s="17"/>
      <c r="CI57" s="17"/>
      <c r="CJ57" s="17"/>
      <c r="CK57" s="17"/>
    </row>
    <row r="58" spans="1:8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89" s="11" customFormat="1" ht="18" customHeight="1" x14ac:dyDescent="0.25">
      <c r="A59" s="12" t="s">
        <v>87</v>
      </c>
      <c r="B59" s="47" t="s">
        <v>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 t="s">
        <v>4</v>
      </c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50" t="s">
        <v>5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2"/>
      <c r="BD59" s="47" t="s">
        <v>6</v>
      </c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7" t="s">
        <v>7</v>
      </c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</row>
    <row r="60" spans="1:89" s="13" customFormat="1" ht="15" x14ac:dyDescent="0.2">
      <c r="A60" s="14"/>
      <c r="B60" s="15">
        <v>9</v>
      </c>
      <c r="C60" s="15">
        <v>10</v>
      </c>
      <c r="D60" s="15">
        <v>11</v>
      </c>
      <c r="E60" s="15">
        <v>12</v>
      </c>
      <c r="F60" s="15">
        <v>15</v>
      </c>
      <c r="G60" s="15">
        <v>16</v>
      </c>
      <c r="H60" s="15">
        <v>17</v>
      </c>
      <c r="I60" s="15">
        <v>18</v>
      </c>
      <c r="J60" s="15">
        <v>19</v>
      </c>
      <c r="K60" s="15">
        <v>22</v>
      </c>
      <c r="L60" s="15">
        <v>23</v>
      </c>
      <c r="M60" s="15">
        <v>24</v>
      </c>
      <c r="N60" s="15">
        <v>25</v>
      </c>
      <c r="O60" s="15">
        <v>26</v>
      </c>
      <c r="P60" s="15">
        <v>29</v>
      </c>
      <c r="Q60" s="15">
        <v>30</v>
      </c>
      <c r="R60" s="15">
        <v>31</v>
      </c>
      <c r="S60" s="15">
        <v>1</v>
      </c>
      <c r="T60" s="15">
        <v>2</v>
      </c>
      <c r="U60" s="15">
        <v>5</v>
      </c>
      <c r="V60" s="15">
        <v>6</v>
      </c>
      <c r="W60" s="15">
        <v>7</v>
      </c>
      <c r="X60" s="15">
        <v>8</v>
      </c>
      <c r="Y60" s="15">
        <v>9</v>
      </c>
      <c r="Z60" s="15">
        <v>12</v>
      </c>
      <c r="AA60" s="15">
        <v>13</v>
      </c>
      <c r="AB60" s="15">
        <v>14</v>
      </c>
      <c r="AC60" s="15">
        <v>15</v>
      </c>
      <c r="AD60" s="15">
        <v>16</v>
      </c>
      <c r="AE60" s="15">
        <v>17</v>
      </c>
      <c r="AF60" s="15">
        <v>19</v>
      </c>
      <c r="AG60" s="15">
        <v>20</v>
      </c>
      <c r="AH60" s="15">
        <v>21</v>
      </c>
      <c r="AI60" s="15">
        <v>22</v>
      </c>
      <c r="AJ60" s="15">
        <v>26</v>
      </c>
      <c r="AK60" s="15">
        <v>27</v>
      </c>
      <c r="AL60" s="15">
        <v>28</v>
      </c>
      <c r="AM60" s="15">
        <v>29</v>
      </c>
      <c r="AN60" s="15">
        <v>1</v>
      </c>
      <c r="AO60" s="15">
        <v>2</v>
      </c>
      <c r="AP60" s="15">
        <v>4</v>
      </c>
      <c r="AQ60" s="15">
        <v>5</v>
      </c>
      <c r="AR60" s="15">
        <v>6</v>
      </c>
      <c r="AS60" s="15">
        <v>7</v>
      </c>
      <c r="AT60" s="15">
        <v>11</v>
      </c>
      <c r="AU60" s="15">
        <v>12</v>
      </c>
      <c r="AV60" s="15">
        <v>13</v>
      </c>
      <c r="AW60" s="15">
        <v>14</v>
      </c>
      <c r="AX60" s="15">
        <v>15</v>
      </c>
      <c r="AY60" s="15">
        <v>25</v>
      </c>
      <c r="AZ60" s="15">
        <v>26</v>
      </c>
      <c r="BA60" s="15">
        <v>27</v>
      </c>
      <c r="BB60" s="15">
        <v>28</v>
      </c>
      <c r="BC60" s="15">
        <v>29</v>
      </c>
      <c r="BD60" s="15">
        <v>1</v>
      </c>
      <c r="BE60" s="15">
        <v>2</v>
      </c>
      <c r="BF60" s="15">
        <v>3</v>
      </c>
      <c r="BG60" s="15">
        <v>4</v>
      </c>
      <c r="BH60" s="15">
        <v>5</v>
      </c>
      <c r="BI60" s="15">
        <v>8</v>
      </c>
      <c r="BJ60" s="15">
        <v>9</v>
      </c>
      <c r="BK60" s="15">
        <v>10</v>
      </c>
      <c r="BL60" s="15">
        <v>11</v>
      </c>
      <c r="BM60" s="15">
        <v>12</v>
      </c>
      <c r="BN60" s="15">
        <v>15</v>
      </c>
      <c r="BO60" s="15">
        <v>16</v>
      </c>
      <c r="BP60" s="15">
        <v>17</v>
      </c>
      <c r="BQ60" s="15">
        <v>18</v>
      </c>
      <c r="BR60" s="15">
        <v>19</v>
      </c>
      <c r="BS60" s="15">
        <v>22</v>
      </c>
      <c r="BT60" s="15">
        <v>23</v>
      </c>
      <c r="BU60" s="15">
        <v>24</v>
      </c>
      <c r="BV60" s="15">
        <v>25</v>
      </c>
      <c r="BW60" s="15">
        <v>26</v>
      </c>
      <c r="BX60" s="15">
        <v>29</v>
      </c>
      <c r="BY60" s="15">
        <v>30</v>
      </c>
      <c r="BZ60" s="15">
        <v>2</v>
      </c>
      <c r="CA60" s="15">
        <v>3</v>
      </c>
      <c r="CB60" s="15">
        <v>6</v>
      </c>
      <c r="CC60" s="15">
        <v>7</v>
      </c>
      <c r="CD60" s="15">
        <v>8</v>
      </c>
      <c r="CE60" s="15">
        <v>10</v>
      </c>
      <c r="CF60" s="15">
        <v>13</v>
      </c>
      <c r="CG60" s="15">
        <v>14</v>
      </c>
      <c r="CH60" s="15">
        <v>15</v>
      </c>
      <c r="CI60" s="15">
        <v>16</v>
      </c>
      <c r="CJ60" s="15">
        <v>17</v>
      </c>
      <c r="CK60" s="15">
        <v>18</v>
      </c>
    </row>
    <row r="61" spans="1:89" s="13" customFormat="1" ht="15" x14ac:dyDescent="0.2">
      <c r="A61" s="16" t="s">
        <v>8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 t="s">
        <v>38</v>
      </c>
      <c r="P61" s="19"/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 t="s">
        <v>38</v>
      </c>
      <c r="AH61" s="17"/>
      <c r="AI61" s="17"/>
      <c r="AJ61" s="19"/>
      <c r="AK61" s="21"/>
      <c r="AL61" s="17"/>
      <c r="AM61" s="17"/>
      <c r="AN61" s="20"/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 t="s">
        <v>41</v>
      </c>
      <c r="AZ61" s="17"/>
      <c r="BA61" s="17"/>
      <c r="BB61" s="17"/>
      <c r="BC61" s="18"/>
      <c r="BD61" s="19"/>
      <c r="BE61" s="17" t="s">
        <v>48</v>
      </c>
      <c r="BF61" s="17"/>
      <c r="BG61" s="17"/>
      <c r="BH61" s="18"/>
      <c r="BI61" s="19"/>
      <c r="BJ61" s="17"/>
      <c r="BK61" s="17"/>
      <c r="BL61" s="17"/>
      <c r="BM61" s="18"/>
      <c r="BN61" s="19"/>
      <c r="BO61" s="17"/>
      <c r="BP61" s="17"/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 t="s">
        <v>38</v>
      </c>
      <c r="CD61" s="17"/>
      <c r="CE61" s="18"/>
      <c r="CF61" s="19"/>
      <c r="CG61" s="17"/>
      <c r="CH61" s="17"/>
      <c r="CI61" s="17"/>
      <c r="CJ61" s="17" t="s">
        <v>40</v>
      </c>
      <c r="CK61" s="17"/>
    </row>
    <row r="62" spans="1:89" s="13" customFormat="1" ht="15" x14ac:dyDescent="0.2">
      <c r="A62" s="16" t="s">
        <v>69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 t="s">
        <v>38</v>
      </c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18"/>
      <c r="Z62" s="19"/>
      <c r="AA62" s="17"/>
      <c r="AB62" s="17" t="s">
        <v>41</v>
      </c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/>
      <c r="CB62" s="19" t="s">
        <v>40</v>
      </c>
      <c r="CC62" s="17"/>
      <c r="CD62" s="17"/>
      <c r="CE62" s="18"/>
      <c r="CF62" s="19"/>
      <c r="CG62" s="17"/>
      <c r="CH62" s="17"/>
      <c r="CI62" s="17"/>
      <c r="CJ62" s="17"/>
      <c r="CK62" s="17"/>
    </row>
    <row r="63" spans="1:89" s="13" customFormat="1" ht="15" x14ac:dyDescent="0.2">
      <c r="A63" s="16" t="s">
        <v>10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/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 t="s">
        <v>48</v>
      </c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/>
      <c r="BO63" s="17"/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/>
      <c r="CC63" s="17"/>
      <c r="CD63" s="17"/>
      <c r="CE63" s="18"/>
      <c r="CF63" s="19"/>
      <c r="CG63" s="17"/>
      <c r="CH63" s="17"/>
      <c r="CI63" s="17"/>
      <c r="CJ63" s="17"/>
      <c r="CK63" s="17"/>
    </row>
    <row r="64" spans="1:89" s="13" customFormat="1" ht="15" x14ac:dyDescent="0.2">
      <c r="A64" s="16" t="s">
        <v>70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 t="s">
        <v>38</v>
      </c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/>
      <c r="AL64" s="17"/>
      <c r="AM64" s="17" t="s">
        <v>38</v>
      </c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 t="s">
        <v>48</v>
      </c>
      <c r="BR64" s="17"/>
      <c r="BS64" s="19"/>
      <c r="BT64" s="17"/>
      <c r="BU64" s="17"/>
      <c r="BV64" s="17"/>
      <c r="BW64" s="18"/>
      <c r="BX64" s="19"/>
      <c r="BY64" s="17"/>
      <c r="BZ64" s="17"/>
      <c r="CA64" s="17"/>
      <c r="CB64" s="19"/>
      <c r="CC64" s="17"/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15" x14ac:dyDescent="0.2">
      <c r="A65" s="16" t="s">
        <v>84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 t="s">
        <v>38</v>
      </c>
      <c r="W65" s="17"/>
      <c r="X65" s="17"/>
      <c r="Y65" s="18"/>
      <c r="Z65" s="19"/>
      <c r="AA65" s="17"/>
      <c r="AB65" s="17"/>
      <c r="AC65" s="17"/>
      <c r="AD65" s="20"/>
      <c r="AE65" s="18"/>
      <c r="AF65" s="19"/>
      <c r="AG65" s="17"/>
      <c r="AH65" s="17"/>
      <c r="AI65" s="17"/>
      <c r="AJ65" s="19"/>
      <c r="AK65" s="21"/>
      <c r="AL65" s="17"/>
      <c r="AM65" s="17"/>
      <c r="AN65" s="20"/>
      <c r="AO65" s="18"/>
      <c r="AP65" s="19"/>
      <c r="AQ65" s="17" t="s">
        <v>38</v>
      </c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 t="s">
        <v>48</v>
      </c>
      <c r="BR65" s="17"/>
      <c r="BS65" s="19"/>
      <c r="BT65" s="17"/>
      <c r="BU65" s="17"/>
      <c r="BV65" s="17"/>
      <c r="BW65" s="18"/>
      <c r="BX65" s="19"/>
      <c r="BY65" s="17"/>
      <c r="BZ65" s="17"/>
      <c r="CA65" s="17"/>
      <c r="CB65" s="19"/>
      <c r="CC65" s="17"/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15" x14ac:dyDescent="0.2">
      <c r="A66" s="16" t="s">
        <v>71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/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8" t="s">
        <v>48</v>
      </c>
      <c r="BN66" s="19"/>
      <c r="BO66" s="17"/>
      <c r="BP66" s="17"/>
      <c r="BQ66" s="17"/>
      <c r="BR66" s="17"/>
      <c r="BS66" s="19"/>
      <c r="BT66" s="17"/>
      <c r="BU66" s="17"/>
      <c r="BV66" s="17"/>
      <c r="BW66" s="18"/>
      <c r="BX66" s="19"/>
      <c r="BY66" s="17"/>
      <c r="BZ66" s="17"/>
      <c r="CA66" s="17"/>
      <c r="CB66" s="19"/>
      <c r="CC66" s="17"/>
      <c r="CD66" s="17"/>
      <c r="CE66" s="18"/>
      <c r="CF66" s="19"/>
      <c r="CG66" s="17"/>
      <c r="CH66" s="17"/>
      <c r="CI66" s="17"/>
      <c r="CJ66" s="17"/>
      <c r="CK66" s="17"/>
    </row>
    <row r="67" spans="1:89" s="13" customFormat="1" ht="15" x14ac:dyDescent="0.2">
      <c r="A67" s="16" t="s">
        <v>72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/>
      <c r="V67" s="17"/>
      <c r="W67" s="17"/>
      <c r="X67" s="17"/>
      <c r="Y67" s="18"/>
      <c r="Z67" s="19"/>
      <c r="AA67" s="17"/>
      <c r="AB67" s="17"/>
      <c r="AC67" s="17"/>
      <c r="AD67" s="20"/>
      <c r="AE67" s="18"/>
      <c r="AF67" s="19"/>
      <c r="AG67" s="17"/>
      <c r="AH67" s="17"/>
      <c r="AI67" s="17"/>
      <c r="AJ67" s="19"/>
      <c r="AK67" s="21" t="s">
        <v>39</v>
      </c>
      <c r="AL67" s="17"/>
      <c r="AM67" s="17"/>
      <c r="AN67" s="20"/>
      <c r="AO67" s="18"/>
      <c r="AP67" s="19"/>
      <c r="AQ67" s="17"/>
      <c r="AR67" s="17"/>
      <c r="AS67" s="17"/>
      <c r="AT67" s="19"/>
      <c r="AU67" s="17" t="s">
        <v>39</v>
      </c>
      <c r="AV67" s="17"/>
      <c r="AW67" s="17"/>
      <c r="AX67" s="17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8" t="s">
        <v>48</v>
      </c>
      <c r="BN67" s="19"/>
      <c r="BO67" s="17"/>
      <c r="BP67" s="17"/>
      <c r="BQ67" s="17"/>
      <c r="BR67" s="17"/>
      <c r="BS67" s="19"/>
      <c r="BT67" s="17"/>
      <c r="BU67" s="17"/>
      <c r="BV67" s="17"/>
      <c r="BW67" s="18"/>
      <c r="BX67" s="19"/>
      <c r="BY67" s="17"/>
      <c r="BZ67" s="17"/>
      <c r="CA67" s="17"/>
      <c r="CB67" s="19"/>
      <c r="CC67" s="17"/>
      <c r="CD67" s="17"/>
      <c r="CE67" s="18"/>
      <c r="CF67" s="19"/>
      <c r="CG67" s="17" t="s">
        <v>40</v>
      </c>
      <c r="CH67" s="17"/>
      <c r="CI67" s="17"/>
      <c r="CJ67" s="17"/>
      <c r="CK67" s="17"/>
    </row>
    <row r="68" spans="1:89" s="13" customFormat="1" ht="28.5" x14ac:dyDescent="0.2">
      <c r="A68" s="16" t="s">
        <v>42</v>
      </c>
      <c r="B68" s="17"/>
      <c r="C68" s="17"/>
      <c r="D68" s="17"/>
      <c r="E68" s="18"/>
      <c r="F68" s="19"/>
      <c r="G68" s="17"/>
      <c r="H68" s="17"/>
      <c r="I68" s="17"/>
      <c r="J68" s="18"/>
      <c r="K68" s="19" t="s">
        <v>38</v>
      </c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 t="s">
        <v>38</v>
      </c>
      <c r="AI68" s="17"/>
      <c r="AJ68" s="19"/>
      <c r="AK68" s="21"/>
      <c r="AL68" s="17"/>
      <c r="AM68" s="17"/>
      <c r="AN68" s="20"/>
      <c r="AO68" s="18"/>
      <c r="AP68" s="19"/>
      <c r="AQ68" s="17"/>
      <c r="AR68" s="17"/>
      <c r="AS68" s="17"/>
      <c r="AT68" s="19"/>
      <c r="AU68" s="17"/>
      <c r="AV68" s="17" t="s">
        <v>38</v>
      </c>
      <c r="AW68" s="17"/>
      <c r="AX68" s="17"/>
      <c r="AY68" s="19"/>
      <c r="AZ68" s="17"/>
      <c r="BA68" s="17"/>
      <c r="BB68" s="17"/>
      <c r="BC68" s="18"/>
      <c r="BD68" s="19" t="s">
        <v>38</v>
      </c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/>
      <c r="BP68" s="17"/>
      <c r="BQ68" s="17"/>
      <c r="BR68" s="17"/>
      <c r="BS68" s="19"/>
      <c r="BT68" s="17"/>
      <c r="BU68" s="17"/>
      <c r="BV68" s="17"/>
      <c r="BW68" s="18"/>
      <c r="BX68" s="19"/>
      <c r="BY68" s="17"/>
      <c r="BZ68" s="17"/>
      <c r="CA68" s="17"/>
      <c r="CB68" s="19"/>
      <c r="CC68" s="17"/>
      <c r="CD68" s="17" t="s">
        <v>40</v>
      </c>
      <c r="CE68" s="18"/>
      <c r="CF68" s="19"/>
      <c r="CG68" s="17"/>
      <c r="CH68" s="17"/>
      <c r="CI68" s="17"/>
      <c r="CJ68" s="17"/>
      <c r="CK68" s="17"/>
    </row>
    <row r="69" spans="1:89" s="13" customFormat="1" ht="28.5" x14ac:dyDescent="0.2">
      <c r="A69" s="16" t="s">
        <v>43</v>
      </c>
      <c r="B69" s="17"/>
      <c r="C69" s="17"/>
      <c r="D69" s="17"/>
      <c r="E69" s="18"/>
      <c r="F69" s="19"/>
      <c r="G69" s="17"/>
      <c r="H69" s="17"/>
      <c r="I69" s="17"/>
      <c r="J69" s="18"/>
      <c r="K69" s="19" t="s">
        <v>38</v>
      </c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/>
      <c r="AA69" s="17"/>
      <c r="AB69" s="17"/>
      <c r="AC69" s="17"/>
      <c r="AD69" s="20"/>
      <c r="AE69" s="18"/>
      <c r="AF69" s="19"/>
      <c r="AG69" s="17"/>
      <c r="AH69" s="17" t="s">
        <v>38</v>
      </c>
      <c r="AI69" s="17"/>
      <c r="AJ69" s="19"/>
      <c r="AK69" s="21"/>
      <c r="AL69" s="17"/>
      <c r="AM69" s="17"/>
      <c r="AN69" s="20"/>
      <c r="AO69" s="18"/>
      <c r="AP69" s="19"/>
      <c r="AQ69" s="17"/>
      <c r="AR69" s="17"/>
      <c r="AS69" s="17"/>
      <c r="AT69" s="19"/>
      <c r="AU69" s="17"/>
      <c r="AV69" s="17" t="s">
        <v>38</v>
      </c>
      <c r="AW69" s="17"/>
      <c r="AX69" s="17"/>
      <c r="AY69" s="19"/>
      <c r="AZ69" s="17"/>
      <c r="BA69" s="17"/>
      <c r="BB69" s="17"/>
      <c r="BC69" s="18"/>
      <c r="BD69" s="19" t="s">
        <v>38</v>
      </c>
      <c r="BE69" s="17"/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/>
      <c r="BT69" s="17"/>
      <c r="BU69" s="17"/>
      <c r="BV69" s="17"/>
      <c r="BW69" s="18"/>
      <c r="BX69" s="19"/>
      <c r="BY69" s="17"/>
      <c r="BZ69" s="17"/>
      <c r="CA69" s="17"/>
      <c r="CB69" s="19"/>
      <c r="CC69" s="17"/>
      <c r="CD69" s="17" t="s">
        <v>40</v>
      </c>
      <c r="CE69" s="18"/>
      <c r="CF69" s="19"/>
      <c r="CG69" s="17"/>
      <c r="CH69" s="17"/>
      <c r="CI69" s="17"/>
      <c r="CJ69" s="17"/>
      <c r="CK69" s="17"/>
    </row>
    <row r="70" spans="1:89" s="13" customFormat="1" ht="15" x14ac:dyDescent="0.2">
      <c r="A70" s="16" t="s">
        <v>73</v>
      </c>
      <c r="B70" s="17"/>
      <c r="C70" s="17"/>
      <c r="D70" s="17"/>
      <c r="E70" s="18"/>
      <c r="F70" s="19"/>
      <c r="G70" s="17"/>
      <c r="H70" s="17"/>
      <c r="I70" s="17"/>
      <c r="J70" s="18"/>
      <c r="K70" s="19"/>
      <c r="L70" s="17"/>
      <c r="M70" s="17"/>
      <c r="N70" s="17"/>
      <c r="O70" s="18"/>
      <c r="P70" s="19"/>
      <c r="Q70" s="17"/>
      <c r="R70" s="17"/>
      <c r="S70" s="17"/>
      <c r="T70" s="18"/>
      <c r="U70" s="19"/>
      <c r="V70" s="17"/>
      <c r="W70" s="17"/>
      <c r="X70" s="17"/>
      <c r="Y70" s="18"/>
      <c r="Z70" s="19"/>
      <c r="AA70" s="17"/>
      <c r="AB70" s="17"/>
      <c r="AC70" s="17"/>
      <c r="AD70" s="20"/>
      <c r="AE70" s="18"/>
      <c r="AF70" s="19"/>
      <c r="AG70" s="17"/>
      <c r="AH70" s="17"/>
      <c r="AI70" s="17"/>
      <c r="AJ70" s="19"/>
      <c r="AK70" s="21"/>
      <c r="AL70" s="17"/>
      <c r="AM70" s="17"/>
      <c r="AN70" s="20"/>
      <c r="AO70" s="18"/>
      <c r="AP70" s="19"/>
      <c r="AQ70" s="17"/>
      <c r="AR70" s="17"/>
      <c r="AS70" s="17"/>
      <c r="AT70" s="19"/>
      <c r="AU70" s="17"/>
      <c r="AV70" s="17"/>
      <c r="AW70" s="17"/>
      <c r="AX70" s="17"/>
      <c r="AY70" s="19"/>
      <c r="AZ70" s="17"/>
      <c r="BA70" s="17"/>
      <c r="BB70" s="17"/>
      <c r="BC70" s="18"/>
      <c r="BD70" s="19"/>
      <c r="BE70" s="17"/>
      <c r="BF70" s="17"/>
      <c r="BG70" s="17"/>
      <c r="BH70" s="18"/>
      <c r="BI70" s="19"/>
      <c r="BJ70" s="17"/>
      <c r="BK70" s="17"/>
      <c r="BL70" s="17"/>
      <c r="BM70" s="18"/>
      <c r="BN70" s="19"/>
      <c r="BO70" s="17"/>
      <c r="BP70" s="17"/>
      <c r="BQ70" s="17"/>
      <c r="BR70" s="17"/>
      <c r="BS70" s="19"/>
      <c r="BT70" s="17"/>
      <c r="BU70" s="17"/>
      <c r="BV70" s="17"/>
      <c r="BW70" s="18"/>
      <c r="BX70" s="19"/>
      <c r="BY70" s="17"/>
      <c r="BZ70" s="17"/>
      <c r="CA70" s="17"/>
      <c r="CB70" s="19"/>
      <c r="CC70" s="17"/>
      <c r="CD70" s="17"/>
      <c r="CE70" s="18"/>
      <c r="CF70" s="19"/>
      <c r="CG70" s="17"/>
      <c r="CH70" s="17"/>
      <c r="CI70" s="17"/>
      <c r="CJ70" s="17"/>
      <c r="CK70" s="17"/>
    </row>
    <row r="71" spans="1:89" s="13" customFormat="1" ht="15" x14ac:dyDescent="0.2">
      <c r="A71" s="16" t="s">
        <v>74</v>
      </c>
      <c r="B71" s="17"/>
      <c r="C71" s="17"/>
      <c r="D71" s="17"/>
      <c r="E71" s="18"/>
      <c r="F71" s="19"/>
      <c r="G71" s="17"/>
      <c r="H71" s="17"/>
      <c r="I71" s="17"/>
      <c r="J71" s="18"/>
      <c r="K71" s="19"/>
      <c r="L71" s="17"/>
      <c r="M71" s="17"/>
      <c r="N71" s="17"/>
      <c r="O71" s="18"/>
      <c r="P71" s="19"/>
      <c r="Q71" s="17"/>
      <c r="R71" s="17"/>
      <c r="S71" s="17"/>
      <c r="T71" s="18"/>
      <c r="U71" s="19"/>
      <c r="V71" s="17"/>
      <c r="W71" s="17"/>
      <c r="X71" s="17"/>
      <c r="Y71" s="18"/>
      <c r="Z71" s="19"/>
      <c r="AA71" s="17"/>
      <c r="AB71" s="17"/>
      <c r="AC71" s="17"/>
      <c r="AD71" s="20"/>
      <c r="AE71" s="18"/>
      <c r="AF71" s="19"/>
      <c r="AG71" s="17"/>
      <c r="AH71" s="17"/>
      <c r="AI71" s="17"/>
      <c r="AJ71" s="19"/>
      <c r="AK71" s="21"/>
      <c r="AL71" s="17"/>
      <c r="AM71" s="17"/>
      <c r="AN71" s="20"/>
      <c r="AO71" s="18"/>
      <c r="AP71" s="19"/>
      <c r="AQ71" s="17"/>
      <c r="AR71" s="17"/>
      <c r="AS71" s="17"/>
      <c r="AT71" s="19"/>
      <c r="AU71" s="17"/>
      <c r="AV71" s="17"/>
      <c r="AW71" s="17"/>
      <c r="AX71" s="17"/>
      <c r="AY71" s="19"/>
      <c r="AZ71" s="17"/>
      <c r="BA71" s="17"/>
      <c r="BB71" s="17"/>
      <c r="BC71" s="18"/>
      <c r="BD71" s="19"/>
      <c r="BE71" s="17"/>
      <c r="BF71" s="17"/>
      <c r="BG71" s="17"/>
      <c r="BH71" s="18"/>
      <c r="BI71" s="19"/>
      <c r="BJ71" s="17"/>
      <c r="BK71" s="17"/>
      <c r="BL71" s="17"/>
      <c r="BM71" s="18"/>
      <c r="BN71" s="19"/>
      <c r="BO71" s="17"/>
      <c r="BP71" s="17"/>
      <c r="BQ71" s="17"/>
      <c r="BR71" s="17"/>
      <c r="BS71" s="19"/>
      <c r="BT71" s="17"/>
      <c r="BU71" s="17"/>
      <c r="BV71" s="17"/>
      <c r="BW71" s="18"/>
      <c r="BX71" s="19"/>
      <c r="BY71" s="17"/>
      <c r="BZ71" s="17"/>
      <c r="CA71" s="17"/>
      <c r="CB71" s="19"/>
      <c r="CC71" s="17"/>
      <c r="CD71" s="17"/>
      <c r="CE71" s="18"/>
      <c r="CF71" s="19"/>
      <c r="CG71" s="17"/>
      <c r="CH71" s="17"/>
      <c r="CI71" s="17"/>
      <c r="CJ71" s="17"/>
      <c r="CK71" s="17"/>
    </row>
    <row r="72" spans="1:89" s="13" customFormat="1" ht="15" x14ac:dyDescent="0.2">
      <c r="A72" s="16" t="s">
        <v>13</v>
      </c>
      <c r="B72" s="17"/>
      <c r="C72" s="17"/>
      <c r="D72" s="17"/>
      <c r="E72" s="18"/>
      <c r="F72" s="19"/>
      <c r="G72" s="17"/>
      <c r="H72" s="17"/>
      <c r="I72" s="17"/>
      <c r="J72" s="18"/>
      <c r="K72" s="19"/>
      <c r="L72" s="17"/>
      <c r="M72" s="17"/>
      <c r="N72" s="17"/>
      <c r="O72" s="18"/>
      <c r="P72" s="19"/>
      <c r="Q72" s="17"/>
      <c r="R72" s="17"/>
      <c r="S72" s="17"/>
      <c r="T72" s="18"/>
      <c r="U72" s="19"/>
      <c r="V72" s="17"/>
      <c r="W72" s="17"/>
      <c r="X72" s="17"/>
      <c r="Y72" s="18"/>
      <c r="Z72" s="19"/>
      <c r="AA72" s="17"/>
      <c r="AB72" s="17"/>
      <c r="AC72" s="17"/>
      <c r="AD72" s="20"/>
      <c r="AE72" s="18"/>
      <c r="AF72" s="19"/>
      <c r="AG72" s="17"/>
      <c r="AH72" s="17"/>
      <c r="AI72" s="17"/>
      <c r="AJ72" s="19"/>
      <c r="AK72" s="21"/>
      <c r="AL72" s="17"/>
      <c r="AM72" s="17"/>
      <c r="AN72" s="20"/>
      <c r="AO72" s="18"/>
      <c r="AP72" s="19"/>
      <c r="AQ72" s="17"/>
      <c r="AR72" s="17"/>
      <c r="AS72" s="17"/>
      <c r="AT72" s="19"/>
      <c r="AU72" s="17"/>
      <c r="AV72" s="17"/>
      <c r="AW72" s="17"/>
      <c r="AX72" s="17"/>
      <c r="AY72" s="19"/>
      <c r="AZ72" s="17"/>
      <c r="BA72" s="17"/>
      <c r="BB72" s="17"/>
      <c r="BC72" s="18"/>
      <c r="BD72" s="19"/>
      <c r="BE72" s="17"/>
      <c r="BF72" s="17"/>
      <c r="BG72" s="17"/>
      <c r="BH72" s="18"/>
      <c r="BI72" s="19"/>
      <c r="BJ72" s="17"/>
      <c r="BK72" s="17"/>
      <c r="BL72" s="17"/>
      <c r="BM72" s="18"/>
      <c r="BN72" s="19"/>
      <c r="BO72" s="17"/>
      <c r="BP72" s="17"/>
      <c r="BQ72" s="17"/>
      <c r="BR72" s="17"/>
      <c r="BS72" s="19"/>
      <c r="BT72" s="17"/>
      <c r="BU72" s="17"/>
      <c r="BV72" s="17"/>
      <c r="BW72" s="18"/>
      <c r="BX72" s="19"/>
      <c r="BY72" s="17"/>
      <c r="BZ72" s="17"/>
      <c r="CA72" s="17"/>
      <c r="CB72" s="19"/>
      <c r="CC72" s="17"/>
      <c r="CD72" s="17"/>
      <c r="CE72" s="18"/>
      <c r="CF72" s="19"/>
      <c r="CG72" s="17"/>
      <c r="CH72" s="17" t="s">
        <v>40</v>
      </c>
      <c r="CI72" s="17"/>
      <c r="CJ72" s="17"/>
      <c r="CK72" s="17"/>
    </row>
    <row r="73" spans="1:89" s="13" customFormat="1" ht="15" x14ac:dyDescent="0.2">
      <c r="A73" s="16" t="s">
        <v>14</v>
      </c>
      <c r="B73" s="17"/>
      <c r="C73" s="17"/>
      <c r="D73" s="17"/>
      <c r="E73" s="18"/>
      <c r="F73" s="19"/>
      <c r="G73" s="17"/>
      <c r="H73" s="17"/>
      <c r="I73" s="17"/>
      <c r="J73" s="18"/>
      <c r="K73" s="19"/>
      <c r="L73" s="17"/>
      <c r="M73" s="17"/>
      <c r="N73" s="17"/>
      <c r="O73" s="18"/>
      <c r="P73" s="19"/>
      <c r="Q73" s="17"/>
      <c r="R73" s="17"/>
      <c r="S73" s="17"/>
      <c r="T73" s="18"/>
      <c r="U73" s="19"/>
      <c r="V73" s="17"/>
      <c r="W73" s="17"/>
      <c r="X73" s="17"/>
      <c r="Y73" s="18"/>
      <c r="Z73" s="19"/>
      <c r="AA73" s="17"/>
      <c r="AB73" s="17"/>
      <c r="AC73" s="17"/>
      <c r="AD73" s="20"/>
      <c r="AE73" s="18"/>
      <c r="AF73" s="19"/>
      <c r="AG73" s="17"/>
      <c r="AH73" s="17"/>
      <c r="AI73" s="17"/>
      <c r="AJ73" s="19"/>
      <c r="AK73" s="21"/>
      <c r="AL73" s="17"/>
      <c r="AM73" s="17"/>
      <c r="AN73" s="20"/>
      <c r="AO73" s="18"/>
      <c r="AP73" s="19"/>
      <c r="AQ73" s="17"/>
      <c r="AR73" s="17"/>
      <c r="AS73" s="17"/>
      <c r="AT73" s="19"/>
      <c r="AU73" s="17"/>
      <c r="AV73" s="17"/>
      <c r="AW73" s="17"/>
      <c r="AX73" s="17"/>
      <c r="AY73" s="19"/>
      <c r="AZ73" s="17"/>
      <c r="BA73" s="17"/>
      <c r="BB73" s="17"/>
      <c r="BC73" s="18"/>
      <c r="BD73" s="19"/>
      <c r="BE73" s="17"/>
      <c r="BF73" s="17"/>
      <c r="BG73" s="17"/>
      <c r="BH73" s="18"/>
      <c r="BI73" s="19"/>
      <c r="BJ73" s="17"/>
      <c r="BK73" s="17"/>
      <c r="BL73" s="17"/>
      <c r="BM73" s="18"/>
      <c r="BN73" s="19"/>
      <c r="BO73" s="17"/>
      <c r="BP73" s="17"/>
      <c r="BQ73" s="17"/>
      <c r="BR73" s="17"/>
      <c r="BS73" s="19"/>
      <c r="BT73" s="17"/>
      <c r="BU73" s="17"/>
      <c r="BV73" s="17"/>
      <c r="BW73" s="18"/>
      <c r="BX73" s="19"/>
      <c r="BY73" s="17"/>
      <c r="BZ73" s="17"/>
      <c r="CA73" s="17"/>
      <c r="CB73" s="19"/>
      <c r="CC73" s="17"/>
      <c r="CD73" s="17"/>
      <c r="CE73" s="18"/>
      <c r="CF73" s="19"/>
      <c r="CG73" s="17"/>
      <c r="CH73" s="17"/>
      <c r="CI73" s="17"/>
      <c r="CJ73" s="17"/>
      <c r="CK73" s="17"/>
    </row>
    <row r="74" spans="1:89" s="13" customFormat="1" ht="42.75" x14ac:dyDescent="0.2">
      <c r="A74" s="16" t="s">
        <v>150</v>
      </c>
      <c r="B74" s="17"/>
      <c r="C74" s="17"/>
      <c r="D74" s="17"/>
      <c r="E74" s="18"/>
      <c r="F74" s="19"/>
      <c r="G74" s="17"/>
      <c r="H74" s="17"/>
      <c r="I74" s="17"/>
      <c r="J74" s="18"/>
      <c r="K74" s="19"/>
      <c r="L74" s="17"/>
      <c r="M74" s="17"/>
      <c r="N74" s="17"/>
      <c r="O74" s="18"/>
      <c r="P74" s="19"/>
      <c r="Q74" s="17"/>
      <c r="R74" s="17"/>
      <c r="S74" s="17"/>
      <c r="T74" s="18"/>
      <c r="U74" s="19"/>
      <c r="V74" s="17"/>
      <c r="W74" s="17"/>
      <c r="X74" s="17"/>
      <c r="Y74" s="18"/>
      <c r="Z74" s="19"/>
      <c r="AA74" s="17"/>
      <c r="AB74" s="17"/>
      <c r="AC74" s="17"/>
      <c r="AD74" s="20"/>
      <c r="AE74" s="18"/>
      <c r="AF74" s="19"/>
      <c r="AG74" s="17"/>
      <c r="AH74" s="17"/>
      <c r="AI74" s="17"/>
      <c r="AJ74" s="19"/>
      <c r="AK74" s="21"/>
      <c r="AL74" s="17"/>
      <c r="AM74" s="17"/>
      <c r="AN74" s="20"/>
      <c r="AO74" s="18"/>
      <c r="AP74" s="19"/>
      <c r="AQ74" s="17"/>
      <c r="AR74" s="17"/>
      <c r="AS74" s="17"/>
      <c r="AT74" s="19"/>
      <c r="AU74" s="17"/>
      <c r="AV74" s="17"/>
      <c r="AW74" s="17"/>
      <c r="AX74" s="17"/>
      <c r="AY74" s="19"/>
      <c r="AZ74" s="17"/>
      <c r="BA74" s="17"/>
      <c r="BB74" s="17"/>
      <c r="BC74" s="18"/>
      <c r="BD74" s="19"/>
      <c r="BE74" s="17"/>
      <c r="BF74" s="17"/>
      <c r="BG74" s="17"/>
      <c r="BH74" s="18"/>
      <c r="BI74" s="19"/>
      <c r="BJ74" s="17"/>
      <c r="BK74" s="17"/>
      <c r="BL74" s="17"/>
      <c r="BM74" s="18"/>
      <c r="BN74" s="19"/>
      <c r="BO74" s="17"/>
      <c r="BP74" s="17"/>
      <c r="BQ74" s="17"/>
      <c r="BR74" s="17"/>
      <c r="BS74" s="19"/>
      <c r="BT74" s="17"/>
      <c r="BU74" s="17"/>
      <c r="BV74" s="17"/>
      <c r="BW74" s="18"/>
      <c r="BX74" s="19"/>
      <c r="BY74" s="17" t="s">
        <v>40</v>
      </c>
      <c r="BZ74" s="17"/>
      <c r="CA74" s="17"/>
      <c r="CB74" s="19"/>
      <c r="CC74" s="17"/>
      <c r="CD74" s="17"/>
      <c r="CE74" s="18"/>
      <c r="CF74" s="19"/>
      <c r="CG74" s="17"/>
      <c r="CH74" s="17"/>
      <c r="CI74" s="17"/>
      <c r="CJ74" s="17"/>
      <c r="CK74" s="17"/>
    </row>
    <row r="75" spans="1:89" s="13" customFormat="1" ht="15" x14ac:dyDescent="0.2">
      <c r="A75" s="16" t="s">
        <v>15</v>
      </c>
      <c r="B75" s="17"/>
      <c r="C75" s="17"/>
      <c r="D75" s="17"/>
      <c r="E75" s="18"/>
      <c r="F75" s="19"/>
      <c r="G75" s="17"/>
      <c r="H75" s="17"/>
      <c r="I75" s="17"/>
      <c r="J75" s="18"/>
      <c r="K75" s="19"/>
      <c r="L75" s="17"/>
      <c r="M75" s="17"/>
      <c r="N75" s="17"/>
      <c r="O75" s="18"/>
      <c r="P75" s="19"/>
      <c r="Q75" s="17"/>
      <c r="R75" s="17"/>
      <c r="S75" s="17"/>
      <c r="T75" s="18"/>
      <c r="U75" s="19"/>
      <c r="V75" s="17"/>
      <c r="W75" s="17"/>
      <c r="X75" s="17"/>
      <c r="Y75" s="18"/>
      <c r="Z75" s="19"/>
      <c r="AA75" s="17"/>
      <c r="AB75" s="17"/>
      <c r="AC75" s="17"/>
      <c r="AD75" s="20"/>
      <c r="AE75" s="18"/>
      <c r="AF75" s="19"/>
      <c r="AG75" s="17"/>
      <c r="AH75" s="17"/>
      <c r="AI75" s="17"/>
      <c r="AJ75" s="19"/>
      <c r="AK75" s="21"/>
      <c r="AL75" s="17"/>
      <c r="AM75" s="17"/>
      <c r="AN75" s="20"/>
      <c r="AO75" s="18"/>
      <c r="AP75" s="19"/>
      <c r="AQ75" s="17"/>
      <c r="AR75" s="17"/>
      <c r="AS75" s="17"/>
      <c r="AT75" s="19"/>
      <c r="AU75" s="17"/>
      <c r="AV75" s="17"/>
      <c r="AW75" s="17"/>
      <c r="AX75" s="17"/>
      <c r="AY75" s="19"/>
      <c r="AZ75" s="17"/>
      <c r="BA75" s="17"/>
      <c r="BB75" s="17"/>
      <c r="BC75" s="18"/>
      <c r="BD75" s="19"/>
      <c r="BE75" s="17"/>
      <c r="BF75" s="17"/>
      <c r="BG75" s="17"/>
      <c r="BH75" s="18"/>
      <c r="BI75" s="19"/>
      <c r="BJ75" s="17"/>
      <c r="BK75" s="17"/>
      <c r="BL75" s="17"/>
      <c r="BM75" s="18"/>
      <c r="BN75" s="19"/>
      <c r="BO75" s="17"/>
      <c r="BP75" s="17"/>
      <c r="BQ75" s="17"/>
      <c r="BR75" s="17"/>
      <c r="BS75" s="19"/>
      <c r="BT75" s="17"/>
      <c r="BU75" s="17"/>
      <c r="BV75" s="17"/>
      <c r="BW75" s="18"/>
      <c r="BX75" s="19"/>
      <c r="BY75" s="17"/>
      <c r="BZ75" s="17"/>
      <c r="CA75" s="17"/>
      <c r="CB75" s="19"/>
      <c r="CC75" s="17"/>
      <c r="CD75" s="17"/>
      <c r="CE75" s="18"/>
      <c r="CF75" s="19"/>
      <c r="CG75" s="17"/>
      <c r="CH75" s="17"/>
      <c r="CI75" s="17"/>
      <c r="CJ75" s="17"/>
      <c r="CK75" s="17"/>
    </row>
    <row r="76" spans="1:8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</row>
    <row r="77" spans="1:89" s="11" customFormat="1" ht="18" customHeight="1" x14ac:dyDescent="0.25">
      <c r="A77" s="12" t="s">
        <v>88</v>
      </c>
      <c r="B77" s="47" t="s">
        <v>3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 t="s">
        <v>4</v>
      </c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50" t="s">
        <v>5</v>
      </c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2"/>
      <c r="BD77" s="47" t="s">
        <v>6</v>
      </c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7" t="s">
        <v>7</v>
      </c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</row>
    <row r="78" spans="1:89" s="13" customFormat="1" ht="15" x14ac:dyDescent="0.2">
      <c r="A78" s="14"/>
      <c r="B78" s="15">
        <v>9</v>
      </c>
      <c r="C78" s="15">
        <v>10</v>
      </c>
      <c r="D78" s="15">
        <v>11</v>
      </c>
      <c r="E78" s="15">
        <v>12</v>
      </c>
      <c r="F78" s="15">
        <v>15</v>
      </c>
      <c r="G78" s="15">
        <v>16</v>
      </c>
      <c r="H78" s="15">
        <v>17</v>
      </c>
      <c r="I78" s="15">
        <v>18</v>
      </c>
      <c r="J78" s="15">
        <v>19</v>
      </c>
      <c r="K78" s="15">
        <v>22</v>
      </c>
      <c r="L78" s="15">
        <v>23</v>
      </c>
      <c r="M78" s="15">
        <v>24</v>
      </c>
      <c r="N78" s="15">
        <v>25</v>
      </c>
      <c r="O78" s="15">
        <v>26</v>
      </c>
      <c r="P78" s="15">
        <v>29</v>
      </c>
      <c r="Q78" s="15">
        <v>30</v>
      </c>
      <c r="R78" s="15">
        <v>31</v>
      </c>
      <c r="S78" s="15">
        <v>1</v>
      </c>
      <c r="T78" s="15">
        <v>2</v>
      </c>
      <c r="U78" s="15">
        <v>5</v>
      </c>
      <c r="V78" s="15">
        <v>6</v>
      </c>
      <c r="W78" s="15">
        <v>7</v>
      </c>
      <c r="X78" s="15">
        <v>8</v>
      </c>
      <c r="Y78" s="15">
        <v>9</v>
      </c>
      <c r="Z78" s="15">
        <v>12</v>
      </c>
      <c r="AA78" s="15">
        <v>13</v>
      </c>
      <c r="AB78" s="15">
        <v>14</v>
      </c>
      <c r="AC78" s="15">
        <v>15</v>
      </c>
      <c r="AD78" s="15">
        <v>16</v>
      </c>
      <c r="AE78" s="15">
        <v>17</v>
      </c>
      <c r="AF78" s="15">
        <v>19</v>
      </c>
      <c r="AG78" s="15">
        <v>20</v>
      </c>
      <c r="AH78" s="15">
        <v>21</v>
      </c>
      <c r="AI78" s="15">
        <v>22</v>
      </c>
      <c r="AJ78" s="15">
        <v>26</v>
      </c>
      <c r="AK78" s="15">
        <v>27</v>
      </c>
      <c r="AL78" s="15">
        <v>28</v>
      </c>
      <c r="AM78" s="15">
        <v>29</v>
      </c>
      <c r="AN78" s="15">
        <v>1</v>
      </c>
      <c r="AO78" s="15">
        <v>2</v>
      </c>
      <c r="AP78" s="15">
        <v>4</v>
      </c>
      <c r="AQ78" s="15">
        <v>5</v>
      </c>
      <c r="AR78" s="15">
        <v>6</v>
      </c>
      <c r="AS78" s="15">
        <v>7</v>
      </c>
      <c r="AT78" s="15">
        <v>11</v>
      </c>
      <c r="AU78" s="15">
        <v>12</v>
      </c>
      <c r="AV78" s="15">
        <v>13</v>
      </c>
      <c r="AW78" s="15">
        <v>14</v>
      </c>
      <c r="AX78" s="15">
        <v>15</v>
      </c>
      <c r="AY78" s="15">
        <v>25</v>
      </c>
      <c r="AZ78" s="15">
        <v>26</v>
      </c>
      <c r="BA78" s="15">
        <v>27</v>
      </c>
      <c r="BB78" s="15">
        <v>28</v>
      </c>
      <c r="BC78" s="15">
        <v>29</v>
      </c>
      <c r="BD78" s="15">
        <v>1</v>
      </c>
      <c r="BE78" s="15">
        <v>2</v>
      </c>
      <c r="BF78" s="15">
        <v>3</v>
      </c>
      <c r="BG78" s="15">
        <v>4</v>
      </c>
      <c r="BH78" s="15">
        <v>5</v>
      </c>
      <c r="BI78" s="15">
        <v>8</v>
      </c>
      <c r="BJ78" s="15">
        <v>9</v>
      </c>
      <c r="BK78" s="15">
        <v>10</v>
      </c>
      <c r="BL78" s="15">
        <v>11</v>
      </c>
      <c r="BM78" s="15">
        <v>12</v>
      </c>
      <c r="BN78" s="15">
        <v>15</v>
      </c>
      <c r="BO78" s="15">
        <v>16</v>
      </c>
      <c r="BP78" s="15">
        <v>17</v>
      </c>
      <c r="BQ78" s="15">
        <v>18</v>
      </c>
      <c r="BR78" s="15">
        <v>19</v>
      </c>
      <c r="BS78" s="15">
        <v>22</v>
      </c>
      <c r="BT78" s="15">
        <v>23</v>
      </c>
      <c r="BU78" s="15">
        <v>24</v>
      </c>
      <c r="BV78" s="15">
        <v>25</v>
      </c>
      <c r="BW78" s="15">
        <v>26</v>
      </c>
      <c r="BX78" s="15">
        <v>29</v>
      </c>
      <c r="BY78" s="15">
        <v>30</v>
      </c>
      <c r="BZ78" s="15">
        <v>2</v>
      </c>
      <c r="CA78" s="15">
        <v>3</v>
      </c>
      <c r="CB78" s="15">
        <v>6</v>
      </c>
      <c r="CC78" s="15">
        <v>7</v>
      </c>
      <c r="CD78" s="15">
        <v>8</v>
      </c>
      <c r="CE78" s="15">
        <v>10</v>
      </c>
      <c r="CF78" s="15">
        <v>13</v>
      </c>
      <c r="CG78" s="15">
        <v>14</v>
      </c>
      <c r="CH78" s="15">
        <v>15</v>
      </c>
      <c r="CI78" s="15">
        <v>16</v>
      </c>
      <c r="CJ78" s="15">
        <v>17</v>
      </c>
      <c r="CK78" s="15">
        <v>18</v>
      </c>
    </row>
    <row r="79" spans="1:89" s="13" customFormat="1" ht="15" x14ac:dyDescent="0.2">
      <c r="A79" s="16" t="s">
        <v>8</v>
      </c>
      <c r="B79" s="17"/>
      <c r="C79" s="17"/>
      <c r="D79" s="17"/>
      <c r="E79" s="18"/>
      <c r="F79" s="19"/>
      <c r="G79" s="17"/>
      <c r="H79" s="17"/>
      <c r="I79" s="17"/>
      <c r="J79" s="18"/>
      <c r="K79" s="19"/>
      <c r="L79" s="17"/>
      <c r="M79" s="17"/>
      <c r="N79" s="17"/>
      <c r="O79" s="18" t="s">
        <v>38</v>
      </c>
      <c r="P79" s="19"/>
      <c r="Q79" s="17"/>
      <c r="R79" s="17"/>
      <c r="S79" s="17"/>
      <c r="T79" s="18"/>
      <c r="U79" s="19"/>
      <c r="V79" s="17"/>
      <c r="W79" s="17"/>
      <c r="X79" s="17"/>
      <c r="Y79" s="18"/>
      <c r="Z79" s="19"/>
      <c r="AA79" s="17"/>
      <c r="AB79" s="17"/>
      <c r="AC79" s="17"/>
      <c r="AD79" s="20"/>
      <c r="AE79" s="18"/>
      <c r="AF79" s="19"/>
      <c r="AG79" s="17"/>
      <c r="AH79" s="17" t="s">
        <v>38</v>
      </c>
      <c r="AI79" s="17"/>
      <c r="AJ79" s="19"/>
      <c r="AK79" s="21"/>
      <c r="AL79" s="17"/>
      <c r="AM79" s="17"/>
      <c r="AN79" s="20"/>
      <c r="AO79" s="18"/>
      <c r="AP79" s="19"/>
      <c r="AQ79" s="17"/>
      <c r="AR79" s="17"/>
      <c r="AS79" s="17"/>
      <c r="AT79" s="19"/>
      <c r="AU79" s="17"/>
      <c r="AV79" s="17"/>
      <c r="AW79" s="17"/>
      <c r="AX79" s="17"/>
      <c r="AY79" s="19" t="s">
        <v>41</v>
      </c>
      <c r="AZ79" s="17"/>
      <c r="BA79" s="17"/>
      <c r="BB79" s="17"/>
      <c r="BC79" s="18"/>
      <c r="BD79" s="19"/>
      <c r="BE79" s="17"/>
      <c r="BF79" s="17"/>
      <c r="BG79" s="17"/>
      <c r="BH79" s="18"/>
      <c r="BI79" s="19"/>
      <c r="BJ79" s="17"/>
      <c r="BK79" s="17"/>
      <c r="BL79" s="17"/>
      <c r="BM79" s="18"/>
      <c r="BN79" s="19"/>
      <c r="BO79" s="17"/>
      <c r="BP79" s="17"/>
      <c r="BQ79" s="17"/>
      <c r="BR79" s="17"/>
      <c r="BS79" s="19"/>
      <c r="BT79" s="17"/>
      <c r="BU79" s="17"/>
      <c r="BV79" s="17"/>
      <c r="BW79" s="18"/>
      <c r="BX79" s="19"/>
      <c r="BY79" s="17"/>
      <c r="BZ79" s="17"/>
      <c r="CA79" s="17"/>
      <c r="CB79" s="19"/>
      <c r="CC79" s="17" t="s">
        <v>38</v>
      </c>
      <c r="CD79" s="17"/>
      <c r="CE79" s="18"/>
      <c r="CF79" s="19"/>
      <c r="CG79" s="17"/>
      <c r="CH79" s="17"/>
      <c r="CI79" s="17"/>
      <c r="CJ79" s="17" t="s">
        <v>40</v>
      </c>
      <c r="CK79" s="17"/>
    </row>
    <row r="80" spans="1:89" s="13" customFormat="1" ht="15" x14ac:dyDescent="0.2">
      <c r="A80" s="16" t="s">
        <v>69</v>
      </c>
      <c r="B80" s="17"/>
      <c r="C80" s="17"/>
      <c r="D80" s="17"/>
      <c r="E80" s="18"/>
      <c r="F80" s="19"/>
      <c r="G80" s="17"/>
      <c r="H80" s="17"/>
      <c r="I80" s="17"/>
      <c r="J80" s="18"/>
      <c r="K80" s="19"/>
      <c r="L80" s="17" t="s">
        <v>38</v>
      </c>
      <c r="M80" s="17"/>
      <c r="N80" s="17"/>
      <c r="O80" s="18"/>
      <c r="P80" s="19"/>
      <c r="Q80" s="17"/>
      <c r="R80" s="17"/>
      <c r="S80" s="17"/>
      <c r="T80" s="18"/>
      <c r="U80" s="19"/>
      <c r="V80" s="17"/>
      <c r="W80" s="17"/>
      <c r="X80" s="17"/>
      <c r="Y80" s="18"/>
      <c r="Z80" s="19"/>
      <c r="AA80" s="17"/>
      <c r="AB80" s="17"/>
      <c r="AC80" s="17"/>
      <c r="AD80" s="20"/>
      <c r="AE80" s="18"/>
      <c r="AF80" s="19"/>
      <c r="AG80" s="17"/>
      <c r="AH80" s="17"/>
      <c r="AI80" s="17"/>
      <c r="AJ80" s="19"/>
      <c r="AK80" s="21"/>
      <c r="AL80" s="17"/>
      <c r="AM80" s="17"/>
      <c r="AN80" s="20"/>
      <c r="AO80" s="18"/>
      <c r="AP80" s="19"/>
      <c r="AQ80" s="17"/>
      <c r="AR80" s="17"/>
      <c r="AS80" s="17"/>
      <c r="AT80" s="19"/>
      <c r="AU80" s="17"/>
      <c r="AV80" s="17"/>
      <c r="AW80" s="17"/>
      <c r="AX80" s="17"/>
      <c r="AY80" s="19"/>
      <c r="AZ80" s="17"/>
      <c r="BA80" s="17"/>
      <c r="BB80" s="17"/>
      <c r="BC80" s="18"/>
      <c r="BD80" s="19"/>
      <c r="BE80" s="17"/>
      <c r="BF80" s="17"/>
      <c r="BG80" s="17"/>
      <c r="BH80" s="18"/>
      <c r="BI80" s="19"/>
      <c r="BJ80" s="17"/>
      <c r="BK80" s="17"/>
      <c r="BL80" s="17"/>
      <c r="BM80" s="18"/>
      <c r="BN80" s="19"/>
      <c r="BO80" s="17"/>
      <c r="BP80" s="17"/>
      <c r="BQ80" s="17"/>
      <c r="BR80" s="17"/>
      <c r="BS80" s="19"/>
      <c r="BT80" s="17"/>
      <c r="BU80" s="17"/>
      <c r="BV80" s="17"/>
      <c r="BW80" s="18"/>
      <c r="BX80" s="19"/>
      <c r="BY80" s="17"/>
      <c r="BZ80" s="17"/>
      <c r="CA80" s="17"/>
      <c r="CB80" s="19" t="s">
        <v>40</v>
      </c>
      <c r="CC80" s="17"/>
      <c r="CD80" s="17"/>
      <c r="CE80" s="18"/>
      <c r="CF80" s="19"/>
      <c r="CG80" s="17"/>
      <c r="CH80" s="17"/>
      <c r="CI80" s="17"/>
      <c r="CJ80" s="17"/>
      <c r="CK80" s="17"/>
    </row>
    <row r="81" spans="1:89" s="13" customFormat="1" ht="15" x14ac:dyDescent="0.2">
      <c r="A81" s="16" t="s">
        <v>10</v>
      </c>
      <c r="B81" s="17"/>
      <c r="C81" s="17"/>
      <c r="D81" s="17"/>
      <c r="E81" s="18"/>
      <c r="F81" s="19"/>
      <c r="G81" s="17"/>
      <c r="H81" s="17"/>
      <c r="I81" s="17"/>
      <c r="J81" s="18"/>
      <c r="K81" s="19"/>
      <c r="L81" s="17"/>
      <c r="M81" s="17"/>
      <c r="N81" s="17"/>
      <c r="O81" s="18"/>
      <c r="P81" s="19"/>
      <c r="Q81" s="17"/>
      <c r="R81" s="17"/>
      <c r="S81" s="17"/>
      <c r="T81" s="18"/>
      <c r="U81" s="19"/>
      <c r="V81" s="17"/>
      <c r="W81" s="17"/>
      <c r="X81" s="17"/>
      <c r="Y81" s="18"/>
      <c r="Z81" s="19"/>
      <c r="AA81" s="17"/>
      <c r="AB81" s="17"/>
      <c r="AC81" s="17"/>
      <c r="AD81" s="20"/>
      <c r="AE81" s="18"/>
      <c r="AF81" s="19"/>
      <c r="AG81" s="17"/>
      <c r="AH81" s="17"/>
      <c r="AI81" s="17"/>
      <c r="AJ81" s="19"/>
      <c r="AK81" s="21"/>
      <c r="AL81" s="17"/>
      <c r="AM81" s="17"/>
      <c r="AN81" s="20"/>
      <c r="AO81" s="18"/>
      <c r="AP81" s="19"/>
      <c r="AQ81" s="17"/>
      <c r="AR81" s="17"/>
      <c r="AS81" s="17"/>
      <c r="AT81" s="19"/>
      <c r="AU81" s="17"/>
      <c r="AV81" s="17"/>
      <c r="AW81" s="17"/>
      <c r="AX81" s="17"/>
      <c r="AY81" s="19"/>
      <c r="AZ81" s="17"/>
      <c r="BA81" s="17"/>
      <c r="BB81" s="17"/>
      <c r="BC81" s="18"/>
      <c r="BD81" s="19"/>
      <c r="BE81" s="17"/>
      <c r="BF81" s="17"/>
      <c r="BG81" s="17"/>
      <c r="BH81" s="18"/>
      <c r="BI81" s="19"/>
      <c r="BJ81" s="17"/>
      <c r="BK81" s="17"/>
      <c r="BL81" s="17"/>
      <c r="BM81" s="18"/>
      <c r="BN81" s="19"/>
      <c r="BO81" s="17"/>
      <c r="BP81" s="17"/>
      <c r="BQ81" s="17"/>
      <c r="BR81" s="17"/>
      <c r="BS81" s="19"/>
      <c r="BT81" s="17"/>
      <c r="BU81" s="17"/>
      <c r="BV81" s="17"/>
      <c r="BW81" s="18"/>
      <c r="BX81" s="19"/>
      <c r="BY81" s="17"/>
      <c r="BZ81" s="17"/>
      <c r="CA81" s="17"/>
      <c r="CB81" s="19"/>
      <c r="CC81" s="17"/>
      <c r="CD81" s="17"/>
      <c r="CE81" s="18"/>
      <c r="CF81" s="19"/>
      <c r="CG81" s="17"/>
      <c r="CH81" s="17"/>
      <c r="CI81" s="17"/>
      <c r="CJ81" s="17"/>
      <c r="CK81" s="17"/>
    </row>
    <row r="82" spans="1:89" s="13" customFormat="1" ht="15" x14ac:dyDescent="0.2">
      <c r="A82" s="16" t="s">
        <v>70</v>
      </c>
      <c r="B82" s="17"/>
      <c r="C82" s="17"/>
      <c r="D82" s="17"/>
      <c r="E82" s="18"/>
      <c r="F82" s="19"/>
      <c r="G82" s="17"/>
      <c r="H82" s="17"/>
      <c r="I82" s="17"/>
      <c r="J82" s="18"/>
      <c r="K82" s="19"/>
      <c r="L82" s="17"/>
      <c r="M82" s="17"/>
      <c r="N82" s="17"/>
      <c r="O82" s="18"/>
      <c r="P82" s="19"/>
      <c r="Q82" s="17"/>
      <c r="R82" s="17" t="s">
        <v>38</v>
      </c>
      <c r="S82" s="17"/>
      <c r="T82" s="18"/>
      <c r="U82" s="19"/>
      <c r="V82" s="17"/>
      <c r="W82" s="17"/>
      <c r="X82" s="17"/>
      <c r="Y82" s="18"/>
      <c r="Z82" s="19"/>
      <c r="AA82" s="17"/>
      <c r="AB82" s="17"/>
      <c r="AC82" s="17"/>
      <c r="AD82" s="20"/>
      <c r="AE82" s="18"/>
      <c r="AF82" s="19"/>
      <c r="AG82" s="17"/>
      <c r="AH82" s="17"/>
      <c r="AI82" s="17"/>
      <c r="AJ82" s="19"/>
      <c r="AK82" s="21" t="s">
        <v>38</v>
      </c>
      <c r="AL82" s="17"/>
      <c r="AM82" s="17"/>
      <c r="AN82" s="20"/>
      <c r="AO82" s="18"/>
      <c r="AP82" s="19"/>
      <c r="AQ82" s="17"/>
      <c r="AR82" s="17"/>
      <c r="AS82" s="17"/>
      <c r="AT82" s="19"/>
      <c r="AU82" s="17"/>
      <c r="AV82" s="17"/>
      <c r="AW82" s="17"/>
      <c r="AX82" s="17"/>
      <c r="AY82" s="19"/>
      <c r="AZ82" s="17"/>
      <c r="BA82" s="17"/>
      <c r="BB82" s="17"/>
      <c r="BC82" s="18"/>
      <c r="BD82" s="19"/>
      <c r="BE82" s="17"/>
      <c r="BF82" s="17"/>
      <c r="BG82" s="17"/>
      <c r="BH82" s="18"/>
      <c r="BI82" s="19"/>
      <c r="BJ82" s="17"/>
      <c r="BK82" s="17"/>
      <c r="BL82" s="17"/>
      <c r="BM82" s="18"/>
      <c r="BN82" s="19"/>
      <c r="BO82" s="17"/>
      <c r="BP82" s="17"/>
      <c r="BQ82" s="17"/>
      <c r="BR82" s="17"/>
      <c r="BS82" s="19"/>
      <c r="BT82" s="17"/>
      <c r="BU82" s="17"/>
      <c r="BV82" s="17"/>
      <c r="BW82" s="18"/>
      <c r="BX82" s="19"/>
      <c r="BY82" s="17"/>
      <c r="BZ82" s="17"/>
      <c r="CA82" s="17"/>
      <c r="CB82" s="19"/>
      <c r="CC82" s="17"/>
      <c r="CD82" s="17"/>
      <c r="CE82" s="18"/>
      <c r="CF82" s="19"/>
      <c r="CG82" s="17"/>
      <c r="CH82" s="17"/>
      <c r="CI82" s="17"/>
      <c r="CJ82" s="17"/>
      <c r="CK82" s="17"/>
    </row>
    <row r="83" spans="1:89" s="13" customFormat="1" ht="15" x14ac:dyDescent="0.2">
      <c r="A83" s="16" t="s">
        <v>84</v>
      </c>
      <c r="B83" s="17"/>
      <c r="C83" s="17"/>
      <c r="D83" s="17"/>
      <c r="E83" s="18"/>
      <c r="F83" s="19"/>
      <c r="G83" s="17"/>
      <c r="H83" s="17"/>
      <c r="I83" s="17"/>
      <c r="J83" s="18"/>
      <c r="K83" s="19"/>
      <c r="L83" s="17"/>
      <c r="M83" s="17"/>
      <c r="N83" s="17"/>
      <c r="O83" s="18"/>
      <c r="P83" s="19"/>
      <c r="Q83" s="17"/>
      <c r="R83" s="17"/>
      <c r="S83" s="17"/>
      <c r="T83" s="18"/>
      <c r="U83" s="19"/>
      <c r="V83" s="17"/>
      <c r="W83" s="17" t="s">
        <v>38</v>
      </c>
      <c r="X83" s="17"/>
      <c r="Y83" s="18"/>
      <c r="Z83" s="19"/>
      <c r="AA83" s="17"/>
      <c r="AB83" s="17"/>
      <c r="AC83" s="17"/>
      <c r="AD83" s="20"/>
      <c r="AE83" s="18"/>
      <c r="AF83" s="19"/>
      <c r="AG83" s="17"/>
      <c r="AH83" s="17"/>
      <c r="AI83" s="17"/>
      <c r="AJ83" s="19"/>
      <c r="AK83" s="21"/>
      <c r="AL83" s="17"/>
      <c r="AM83" s="17"/>
      <c r="AN83" s="20"/>
      <c r="AO83" s="18"/>
      <c r="AP83" s="19"/>
      <c r="AQ83" s="17"/>
      <c r="AR83" s="17" t="s">
        <v>38</v>
      </c>
      <c r="AS83" s="17"/>
      <c r="AT83" s="19"/>
      <c r="AU83" s="17"/>
      <c r="AV83" s="17"/>
      <c r="AW83" s="17"/>
      <c r="AX83" s="17"/>
      <c r="AY83" s="19"/>
      <c r="AZ83" s="17"/>
      <c r="BA83" s="17"/>
      <c r="BB83" s="17"/>
      <c r="BC83" s="18"/>
      <c r="BD83" s="19"/>
      <c r="BE83" s="17"/>
      <c r="BF83" s="17"/>
      <c r="BG83" s="17"/>
      <c r="BH83" s="18"/>
      <c r="BI83" s="19"/>
      <c r="BJ83" s="17"/>
      <c r="BK83" s="17"/>
      <c r="BL83" s="17"/>
      <c r="BM83" s="18"/>
      <c r="BN83" s="19"/>
      <c r="BO83" s="17"/>
      <c r="BP83" s="17"/>
      <c r="BQ83" s="17"/>
      <c r="BR83" s="17"/>
      <c r="BS83" s="19"/>
      <c r="BT83" s="17"/>
      <c r="BU83" s="17"/>
      <c r="BV83" s="17"/>
      <c r="BW83" s="18"/>
      <c r="BX83" s="19"/>
      <c r="BY83" s="17"/>
      <c r="BZ83" s="17"/>
      <c r="CA83" s="17"/>
      <c r="CB83" s="19"/>
      <c r="CC83" s="17"/>
      <c r="CD83" s="17"/>
      <c r="CE83" s="18"/>
      <c r="CF83" s="19"/>
      <c r="CG83" s="17"/>
      <c r="CH83" s="17"/>
      <c r="CI83" s="17"/>
      <c r="CJ83" s="17"/>
      <c r="CK83" s="17"/>
    </row>
    <row r="84" spans="1:89" s="13" customFormat="1" ht="15" x14ac:dyDescent="0.2">
      <c r="A84" s="16" t="s">
        <v>71</v>
      </c>
      <c r="B84" s="17"/>
      <c r="C84" s="17"/>
      <c r="D84" s="17"/>
      <c r="E84" s="18"/>
      <c r="F84" s="19"/>
      <c r="G84" s="17"/>
      <c r="H84" s="17"/>
      <c r="I84" s="17"/>
      <c r="J84" s="18"/>
      <c r="K84" s="19"/>
      <c r="L84" s="17"/>
      <c r="M84" s="17"/>
      <c r="N84" s="17"/>
      <c r="O84" s="18"/>
      <c r="P84" s="19"/>
      <c r="Q84" s="17"/>
      <c r="R84" s="17"/>
      <c r="S84" s="17"/>
      <c r="T84" s="18"/>
      <c r="U84" s="19"/>
      <c r="V84" s="17"/>
      <c r="W84" s="17"/>
      <c r="X84" s="17"/>
      <c r="Y84" s="18"/>
      <c r="Z84" s="19"/>
      <c r="AA84" s="17"/>
      <c r="AB84" s="17"/>
      <c r="AC84" s="17"/>
      <c r="AD84" s="20"/>
      <c r="AE84" s="18"/>
      <c r="AF84" s="19"/>
      <c r="AG84" s="17"/>
      <c r="AH84" s="17"/>
      <c r="AI84" s="17"/>
      <c r="AJ84" s="19"/>
      <c r="AK84" s="21"/>
      <c r="AL84" s="17"/>
      <c r="AM84" s="17"/>
      <c r="AN84" s="20"/>
      <c r="AO84" s="18"/>
      <c r="AP84" s="19"/>
      <c r="AQ84" s="17"/>
      <c r="AR84" s="17"/>
      <c r="AS84" s="17"/>
      <c r="AT84" s="19"/>
      <c r="AU84" s="17"/>
      <c r="AV84" s="17"/>
      <c r="AW84" s="17"/>
      <c r="AX84" s="17"/>
      <c r="AY84" s="19"/>
      <c r="AZ84" s="17"/>
      <c r="BA84" s="17"/>
      <c r="BB84" s="17"/>
      <c r="BC84" s="18"/>
      <c r="BD84" s="19"/>
      <c r="BE84" s="17"/>
      <c r="BF84" s="17"/>
      <c r="BG84" s="17"/>
      <c r="BH84" s="18"/>
      <c r="BI84" s="19"/>
      <c r="BJ84" s="17"/>
      <c r="BK84" s="17"/>
      <c r="BL84" s="17"/>
      <c r="BM84" s="18"/>
      <c r="BN84" s="19"/>
      <c r="BO84" s="17"/>
      <c r="BP84" s="17"/>
      <c r="BQ84" s="17"/>
      <c r="BR84" s="17"/>
      <c r="BS84" s="19"/>
      <c r="BT84" s="17"/>
      <c r="BU84" s="17"/>
      <c r="BV84" s="17"/>
      <c r="BW84" s="18"/>
      <c r="BX84" s="19"/>
      <c r="BY84" s="17"/>
      <c r="BZ84" s="17"/>
      <c r="CA84" s="17"/>
      <c r="CB84" s="19"/>
      <c r="CC84" s="17"/>
      <c r="CD84" s="17"/>
      <c r="CE84" s="18"/>
      <c r="CF84" s="19"/>
      <c r="CG84" s="17"/>
      <c r="CH84" s="17"/>
      <c r="CI84" s="17"/>
      <c r="CJ84" s="17"/>
      <c r="CK84" s="17"/>
    </row>
    <row r="85" spans="1:89" s="13" customFormat="1" ht="15" x14ac:dyDescent="0.2">
      <c r="A85" s="16" t="s">
        <v>72</v>
      </c>
      <c r="B85" s="17"/>
      <c r="C85" s="17"/>
      <c r="D85" s="17"/>
      <c r="E85" s="18"/>
      <c r="F85" s="19"/>
      <c r="G85" s="17"/>
      <c r="H85" s="17"/>
      <c r="I85" s="17"/>
      <c r="J85" s="18"/>
      <c r="K85" s="19"/>
      <c r="L85" s="17"/>
      <c r="M85" s="17"/>
      <c r="N85" s="17"/>
      <c r="O85" s="18"/>
      <c r="P85" s="19"/>
      <c r="Q85" s="17"/>
      <c r="R85" s="17"/>
      <c r="S85" s="17"/>
      <c r="T85" s="18"/>
      <c r="U85" s="19"/>
      <c r="V85" s="17"/>
      <c r="W85" s="17"/>
      <c r="X85" s="17"/>
      <c r="Y85" s="18"/>
      <c r="Z85" s="19"/>
      <c r="AA85" s="17"/>
      <c r="AB85" s="17"/>
      <c r="AC85" s="17"/>
      <c r="AD85" s="20"/>
      <c r="AE85" s="18"/>
      <c r="AF85" s="19"/>
      <c r="AG85" s="17"/>
      <c r="AH85" s="17"/>
      <c r="AI85" s="17"/>
      <c r="AJ85" s="19"/>
      <c r="AK85" s="21"/>
      <c r="AL85" s="17" t="s">
        <v>39</v>
      </c>
      <c r="AM85" s="17"/>
      <c r="AN85" s="20"/>
      <c r="AO85" s="18"/>
      <c r="AP85" s="19"/>
      <c r="AQ85" s="17"/>
      <c r="AR85" s="17"/>
      <c r="AS85" s="17"/>
      <c r="AT85" s="19"/>
      <c r="AU85" s="17"/>
      <c r="AV85" s="17" t="s">
        <v>39</v>
      </c>
      <c r="AW85" s="17"/>
      <c r="AX85" s="17"/>
      <c r="AY85" s="19"/>
      <c r="AZ85" s="17"/>
      <c r="BA85" s="17"/>
      <c r="BB85" s="17"/>
      <c r="BC85" s="18"/>
      <c r="BD85" s="19"/>
      <c r="BE85" s="17"/>
      <c r="BF85" s="17"/>
      <c r="BG85" s="17"/>
      <c r="BH85" s="18"/>
      <c r="BI85" s="19"/>
      <c r="BJ85" s="17"/>
      <c r="BK85" s="17"/>
      <c r="BL85" s="17"/>
      <c r="BM85" s="18"/>
      <c r="BN85" s="19"/>
      <c r="BO85" s="17"/>
      <c r="BP85" s="17"/>
      <c r="BQ85" s="17"/>
      <c r="BR85" s="17"/>
      <c r="BS85" s="19"/>
      <c r="BT85" s="17"/>
      <c r="BU85" s="17"/>
      <c r="BV85" s="17"/>
      <c r="BW85" s="18"/>
      <c r="BX85" s="19"/>
      <c r="BY85" s="17" t="s">
        <v>40</v>
      </c>
      <c r="BZ85" s="17"/>
      <c r="CA85" s="17"/>
      <c r="CB85" s="19"/>
      <c r="CC85" s="17"/>
      <c r="CD85" s="17"/>
      <c r="CE85" s="18"/>
      <c r="CF85" s="19"/>
      <c r="CG85" s="17"/>
      <c r="CH85" s="17"/>
      <c r="CI85" s="17"/>
      <c r="CJ85" s="17"/>
      <c r="CK85" s="17"/>
    </row>
    <row r="86" spans="1:89" s="13" customFormat="1" ht="28.5" x14ac:dyDescent="0.2">
      <c r="A86" s="16" t="s">
        <v>42</v>
      </c>
      <c r="B86" s="17"/>
      <c r="C86" s="17"/>
      <c r="D86" s="17"/>
      <c r="E86" s="18"/>
      <c r="F86" s="19"/>
      <c r="G86" s="17"/>
      <c r="H86" s="17"/>
      <c r="I86" s="17"/>
      <c r="J86" s="18"/>
      <c r="K86" s="19" t="s">
        <v>38</v>
      </c>
      <c r="L86" s="17"/>
      <c r="M86" s="17"/>
      <c r="N86" s="17"/>
      <c r="O86" s="18"/>
      <c r="P86" s="19"/>
      <c r="Q86" s="17"/>
      <c r="R86" s="17"/>
      <c r="S86" s="17"/>
      <c r="T86" s="18"/>
      <c r="U86" s="19"/>
      <c r="V86" s="17"/>
      <c r="W86" s="17"/>
      <c r="X86" s="17"/>
      <c r="Y86" s="18"/>
      <c r="Z86" s="19"/>
      <c r="AA86" s="17"/>
      <c r="AB86" s="17"/>
      <c r="AC86" s="17"/>
      <c r="AD86" s="20"/>
      <c r="AE86" s="18"/>
      <c r="AF86" s="19"/>
      <c r="AG86" s="17" t="s">
        <v>38</v>
      </c>
      <c r="AH86" s="17"/>
      <c r="AI86" s="17"/>
      <c r="AJ86" s="19"/>
      <c r="AK86" s="21"/>
      <c r="AL86" s="17"/>
      <c r="AM86" s="17"/>
      <c r="AN86" s="20"/>
      <c r="AO86" s="18"/>
      <c r="AP86" s="19"/>
      <c r="AQ86" s="17"/>
      <c r="AR86" s="17"/>
      <c r="AS86" s="17"/>
      <c r="AT86" s="19"/>
      <c r="AU86" s="17" t="s">
        <v>38</v>
      </c>
      <c r="AV86" s="17"/>
      <c r="AW86" s="17"/>
      <c r="AX86" s="17"/>
      <c r="AY86" s="19"/>
      <c r="AZ86" s="17"/>
      <c r="BA86" s="17"/>
      <c r="BB86" s="17"/>
      <c r="BC86" s="18"/>
      <c r="BD86" s="19" t="s">
        <v>38</v>
      </c>
      <c r="BE86" s="17"/>
      <c r="BF86" s="17"/>
      <c r="BG86" s="17"/>
      <c r="BH86" s="18"/>
      <c r="BI86" s="19"/>
      <c r="BJ86" s="17"/>
      <c r="BK86" s="17"/>
      <c r="BL86" s="17"/>
      <c r="BM86" s="18"/>
      <c r="BN86" s="19"/>
      <c r="BO86" s="17"/>
      <c r="BP86" s="17"/>
      <c r="BQ86" s="17"/>
      <c r="BR86" s="17"/>
      <c r="BS86" s="19"/>
      <c r="BT86" s="17"/>
      <c r="BU86" s="17"/>
      <c r="BV86" s="17"/>
      <c r="BW86" s="18"/>
      <c r="BX86" s="19"/>
      <c r="BY86" s="17"/>
      <c r="BZ86" s="17"/>
      <c r="CA86" s="17"/>
      <c r="CB86" s="19"/>
      <c r="CC86" s="17" t="s">
        <v>40</v>
      </c>
      <c r="CD86" s="17"/>
      <c r="CE86" s="18"/>
      <c r="CF86" s="19"/>
      <c r="CG86" s="17"/>
      <c r="CH86" s="17"/>
      <c r="CI86" s="17"/>
      <c r="CJ86" s="17"/>
      <c r="CK86" s="17"/>
    </row>
    <row r="87" spans="1:89" s="13" customFormat="1" ht="28.5" x14ac:dyDescent="0.2">
      <c r="A87" s="16" t="s">
        <v>43</v>
      </c>
      <c r="B87" s="17"/>
      <c r="C87" s="17"/>
      <c r="D87" s="17"/>
      <c r="E87" s="18"/>
      <c r="F87" s="19"/>
      <c r="G87" s="17"/>
      <c r="H87" s="17"/>
      <c r="I87" s="17"/>
      <c r="J87" s="18"/>
      <c r="K87" s="19" t="s">
        <v>38</v>
      </c>
      <c r="L87" s="17"/>
      <c r="M87" s="17"/>
      <c r="N87" s="17"/>
      <c r="O87" s="18"/>
      <c r="P87" s="19"/>
      <c r="Q87" s="17"/>
      <c r="R87" s="17"/>
      <c r="S87" s="17"/>
      <c r="T87" s="18"/>
      <c r="U87" s="19"/>
      <c r="V87" s="17"/>
      <c r="W87" s="17"/>
      <c r="X87" s="17"/>
      <c r="Y87" s="18"/>
      <c r="Z87" s="19"/>
      <c r="AA87" s="17"/>
      <c r="AB87" s="17"/>
      <c r="AC87" s="17"/>
      <c r="AD87" s="20"/>
      <c r="AE87" s="18"/>
      <c r="AF87" s="19"/>
      <c r="AG87" s="17" t="s">
        <v>38</v>
      </c>
      <c r="AH87" s="17"/>
      <c r="AI87" s="17"/>
      <c r="AJ87" s="19"/>
      <c r="AK87" s="21"/>
      <c r="AL87" s="17"/>
      <c r="AM87" s="17"/>
      <c r="AN87" s="20"/>
      <c r="AO87" s="18"/>
      <c r="AP87" s="19"/>
      <c r="AQ87" s="17"/>
      <c r="AR87" s="17"/>
      <c r="AS87" s="17"/>
      <c r="AT87" s="19"/>
      <c r="AU87" s="17" t="s">
        <v>38</v>
      </c>
      <c r="AV87" s="17"/>
      <c r="AW87" s="17"/>
      <c r="AX87" s="17"/>
      <c r="AY87" s="19"/>
      <c r="AZ87" s="17"/>
      <c r="BA87" s="17"/>
      <c r="BB87" s="17"/>
      <c r="BC87" s="18"/>
      <c r="BD87" s="19" t="s">
        <v>38</v>
      </c>
      <c r="BE87" s="17"/>
      <c r="BF87" s="17"/>
      <c r="BG87" s="17"/>
      <c r="BH87" s="18"/>
      <c r="BI87" s="19"/>
      <c r="BJ87" s="17"/>
      <c r="BK87" s="17"/>
      <c r="BL87" s="17"/>
      <c r="BM87" s="18"/>
      <c r="BN87" s="19"/>
      <c r="BO87" s="17"/>
      <c r="BP87" s="17"/>
      <c r="BQ87" s="17"/>
      <c r="BR87" s="17"/>
      <c r="BS87" s="19"/>
      <c r="BT87" s="17"/>
      <c r="BU87" s="17"/>
      <c r="BV87" s="17"/>
      <c r="BW87" s="18"/>
      <c r="BX87" s="19"/>
      <c r="BY87" s="17"/>
      <c r="BZ87" s="17"/>
      <c r="CA87" s="17"/>
      <c r="CB87" s="19"/>
      <c r="CC87" s="17" t="s">
        <v>40</v>
      </c>
      <c r="CD87" s="17"/>
      <c r="CE87" s="18"/>
      <c r="CF87" s="19"/>
      <c r="CG87" s="17"/>
      <c r="CH87" s="17"/>
      <c r="CI87" s="17"/>
      <c r="CJ87" s="17"/>
      <c r="CK87" s="17"/>
    </row>
    <row r="88" spans="1:89" s="13" customFormat="1" ht="15" x14ac:dyDescent="0.2">
      <c r="A88" s="16" t="s">
        <v>73</v>
      </c>
      <c r="B88" s="17"/>
      <c r="C88" s="17"/>
      <c r="D88" s="17"/>
      <c r="E88" s="18"/>
      <c r="F88" s="19"/>
      <c r="G88" s="17"/>
      <c r="H88" s="17"/>
      <c r="I88" s="17"/>
      <c r="J88" s="18"/>
      <c r="K88" s="19"/>
      <c r="L88" s="17"/>
      <c r="M88" s="17"/>
      <c r="N88" s="17"/>
      <c r="O88" s="18"/>
      <c r="P88" s="19"/>
      <c r="Q88" s="17"/>
      <c r="R88" s="17"/>
      <c r="S88" s="17"/>
      <c r="T88" s="18"/>
      <c r="U88" s="19"/>
      <c r="V88" s="17"/>
      <c r="W88" s="17"/>
      <c r="X88" s="17"/>
      <c r="Y88" s="18"/>
      <c r="Z88" s="19"/>
      <c r="AA88" s="17"/>
      <c r="AB88" s="17"/>
      <c r="AC88" s="17"/>
      <c r="AD88" s="20"/>
      <c r="AE88" s="18"/>
      <c r="AF88" s="19"/>
      <c r="AG88" s="17"/>
      <c r="AH88" s="17"/>
      <c r="AI88" s="17"/>
      <c r="AJ88" s="19"/>
      <c r="AK88" s="21"/>
      <c r="AL88" s="17"/>
      <c r="AM88" s="17"/>
      <c r="AN88" s="20"/>
      <c r="AO88" s="18"/>
      <c r="AP88" s="19"/>
      <c r="AQ88" s="17"/>
      <c r="AR88" s="17"/>
      <c r="AS88" s="17"/>
      <c r="AT88" s="19"/>
      <c r="AU88" s="17"/>
      <c r="AV88" s="17"/>
      <c r="AW88" s="17"/>
      <c r="AX88" s="17"/>
      <c r="AY88" s="19"/>
      <c r="AZ88" s="17"/>
      <c r="BA88" s="17"/>
      <c r="BB88" s="17"/>
      <c r="BC88" s="18"/>
      <c r="BD88" s="19"/>
      <c r="BE88" s="17"/>
      <c r="BF88" s="17"/>
      <c r="BG88" s="17"/>
      <c r="BH88" s="18"/>
      <c r="BI88" s="19"/>
      <c r="BJ88" s="17"/>
      <c r="BK88" s="17"/>
      <c r="BL88" s="17"/>
      <c r="BM88" s="18"/>
      <c r="BN88" s="19"/>
      <c r="BO88" s="17"/>
      <c r="BP88" s="17"/>
      <c r="BQ88" s="17"/>
      <c r="BR88" s="17"/>
      <c r="BS88" s="19"/>
      <c r="BT88" s="17"/>
      <c r="BU88" s="17"/>
      <c r="BV88" s="17"/>
      <c r="BW88" s="18"/>
      <c r="BX88" s="19"/>
      <c r="BY88" s="17"/>
      <c r="BZ88" s="17"/>
      <c r="CA88" s="17"/>
      <c r="CB88" s="19"/>
      <c r="CC88" s="17"/>
      <c r="CD88" s="17"/>
      <c r="CE88" s="18"/>
      <c r="CF88" s="19"/>
      <c r="CG88" s="17"/>
      <c r="CH88" s="17"/>
      <c r="CI88" s="17"/>
      <c r="CJ88" s="17"/>
      <c r="CK88" s="17"/>
    </row>
    <row r="89" spans="1:89" s="13" customFormat="1" ht="15" x14ac:dyDescent="0.2">
      <c r="A89" s="16" t="s">
        <v>74</v>
      </c>
      <c r="B89" s="17"/>
      <c r="C89" s="17"/>
      <c r="D89" s="17"/>
      <c r="E89" s="18"/>
      <c r="F89" s="19"/>
      <c r="G89" s="17"/>
      <c r="H89" s="17"/>
      <c r="I89" s="17"/>
      <c r="J89" s="18"/>
      <c r="K89" s="19"/>
      <c r="L89" s="17"/>
      <c r="M89" s="17"/>
      <c r="N89" s="17"/>
      <c r="O89" s="18"/>
      <c r="P89" s="19"/>
      <c r="Q89" s="17"/>
      <c r="R89" s="17"/>
      <c r="S89" s="17"/>
      <c r="T89" s="18"/>
      <c r="U89" s="19"/>
      <c r="V89" s="17"/>
      <c r="W89" s="17"/>
      <c r="X89" s="17"/>
      <c r="Y89" s="18"/>
      <c r="Z89" s="19"/>
      <c r="AA89" s="17"/>
      <c r="AB89" s="17"/>
      <c r="AC89" s="17"/>
      <c r="AD89" s="20"/>
      <c r="AE89" s="18"/>
      <c r="AF89" s="19"/>
      <c r="AG89" s="17"/>
      <c r="AH89" s="17"/>
      <c r="AI89" s="17"/>
      <c r="AJ89" s="19"/>
      <c r="AK89" s="21"/>
      <c r="AL89" s="17"/>
      <c r="AM89" s="17"/>
      <c r="AN89" s="20"/>
      <c r="AO89" s="18"/>
      <c r="AP89" s="19"/>
      <c r="AQ89" s="17"/>
      <c r="AR89" s="17"/>
      <c r="AS89" s="17"/>
      <c r="AT89" s="19"/>
      <c r="AU89" s="17"/>
      <c r="AV89" s="17"/>
      <c r="AW89" s="17"/>
      <c r="AX89" s="17"/>
      <c r="AY89" s="19"/>
      <c r="AZ89" s="17"/>
      <c r="BA89" s="17"/>
      <c r="BB89" s="17"/>
      <c r="BC89" s="18"/>
      <c r="BD89" s="19"/>
      <c r="BE89" s="17"/>
      <c r="BF89" s="17"/>
      <c r="BG89" s="17"/>
      <c r="BH89" s="18"/>
      <c r="BI89" s="19"/>
      <c r="BJ89" s="17"/>
      <c r="BK89" s="17"/>
      <c r="BL89" s="17"/>
      <c r="BM89" s="18"/>
      <c r="BN89" s="19"/>
      <c r="BO89" s="17"/>
      <c r="BP89" s="17"/>
      <c r="BQ89" s="17"/>
      <c r="BR89" s="17"/>
      <c r="BS89" s="19"/>
      <c r="BT89" s="17"/>
      <c r="BU89" s="17"/>
      <c r="BV89" s="17"/>
      <c r="BW89" s="18"/>
      <c r="BX89" s="19"/>
      <c r="BY89" s="17"/>
      <c r="BZ89" s="17"/>
      <c r="CA89" s="17"/>
      <c r="CB89" s="19"/>
      <c r="CC89" s="17"/>
      <c r="CD89" s="17"/>
      <c r="CE89" s="18"/>
      <c r="CF89" s="19"/>
      <c r="CG89" s="17"/>
      <c r="CH89" s="17"/>
      <c r="CI89" s="17"/>
      <c r="CJ89" s="17"/>
      <c r="CK89" s="17"/>
    </row>
    <row r="90" spans="1:89" s="13" customFormat="1" ht="15" x14ac:dyDescent="0.2">
      <c r="A90" s="16" t="s">
        <v>13</v>
      </c>
      <c r="B90" s="17"/>
      <c r="C90" s="17"/>
      <c r="D90" s="17"/>
      <c r="E90" s="18"/>
      <c r="F90" s="19"/>
      <c r="G90" s="17"/>
      <c r="H90" s="17"/>
      <c r="I90" s="17"/>
      <c r="J90" s="18"/>
      <c r="K90" s="19"/>
      <c r="L90" s="17"/>
      <c r="M90" s="17"/>
      <c r="N90" s="17"/>
      <c r="O90" s="18"/>
      <c r="P90" s="19"/>
      <c r="Q90" s="17"/>
      <c r="R90" s="17"/>
      <c r="S90" s="17"/>
      <c r="T90" s="18"/>
      <c r="U90" s="19"/>
      <c r="V90" s="17"/>
      <c r="W90" s="17"/>
      <c r="X90" s="17"/>
      <c r="Y90" s="18"/>
      <c r="Z90" s="19"/>
      <c r="AA90" s="17"/>
      <c r="AB90" s="17"/>
      <c r="AC90" s="17"/>
      <c r="AD90" s="20"/>
      <c r="AE90" s="18"/>
      <c r="AF90" s="19"/>
      <c r="AG90" s="17"/>
      <c r="AH90" s="17"/>
      <c r="AI90" s="17"/>
      <c r="AJ90" s="19"/>
      <c r="AK90" s="21"/>
      <c r="AL90" s="17"/>
      <c r="AM90" s="17"/>
      <c r="AN90" s="20"/>
      <c r="AO90" s="18"/>
      <c r="AP90" s="19"/>
      <c r="AQ90" s="17"/>
      <c r="AR90" s="17"/>
      <c r="AS90" s="17"/>
      <c r="AT90" s="19"/>
      <c r="AU90" s="17"/>
      <c r="AV90" s="17"/>
      <c r="AW90" s="17"/>
      <c r="AX90" s="17"/>
      <c r="AY90" s="19"/>
      <c r="AZ90" s="17"/>
      <c r="BA90" s="17"/>
      <c r="BB90" s="17"/>
      <c r="BC90" s="18"/>
      <c r="BD90" s="19"/>
      <c r="BE90" s="17"/>
      <c r="BF90" s="17"/>
      <c r="BG90" s="17"/>
      <c r="BH90" s="18"/>
      <c r="BI90" s="19"/>
      <c r="BJ90" s="17"/>
      <c r="BK90" s="17"/>
      <c r="BL90" s="17"/>
      <c r="BM90" s="18"/>
      <c r="BN90" s="19"/>
      <c r="BO90" s="17"/>
      <c r="BP90" s="17"/>
      <c r="BQ90" s="17"/>
      <c r="BR90" s="17"/>
      <c r="BS90" s="19"/>
      <c r="BT90" s="17"/>
      <c r="BU90" s="17"/>
      <c r="BV90" s="17"/>
      <c r="BW90" s="18"/>
      <c r="BX90" s="19"/>
      <c r="BY90" s="17"/>
      <c r="BZ90" s="17"/>
      <c r="CA90" s="17"/>
      <c r="CB90" s="19"/>
      <c r="CC90" s="17"/>
      <c r="CD90" s="17"/>
      <c r="CE90" s="18"/>
      <c r="CF90" s="19"/>
      <c r="CG90" s="17" t="s">
        <v>40</v>
      </c>
      <c r="CH90" s="17"/>
      <c r="CI90" s="17"/>
      <c r="CJ90" s="17"/>
      <c r="CK90" s="17"/>
    </row>
    <row r="91" spans="1:89" s="13" customFormat="1" ht="15" x14ac:dyDescent="0.2">
      <c r="A91" s="16" t="s">
        <v>14</v>
      </c>
      <c r="B91" s="17"/>
      <c r="C91" s="17"/>
      <c r="D91" s="17"/>
      <c r="E91" s="18"/>
      <c r="F91" s="19"/>
      <c r="G91" s="17"/>
      <c r="H91" s="17"/>
      <c r="I91" s="17"/>
      <c r="J91" s="18"/>
      <c r="K91" s="19"/>
      <c r="L91" s="17"/>
      <c r="M91" s="17"/>
      <c r="N91" s="17"/>
      <c r="O91" s="18"/>
      <c r="P91" s="19"/>
      <c r="Q91" s="17"/>
      <c r="R91" s="17"/>
      <c r="S91" s="17"/>
      <c r="T91" s="18"/>
      <c r="U91" s="19"/>
      <c r="V91" s="17"/>
      <c r="W91" s="17"/>
      <c r="X91" s="17"/>
      <c r="Y91" s="18"/>
      <c r="Z91" s="19"/>
      <c r="AA91" s="17"/>
      <c r="AB91" s="17"/>
      <c r="AC91" s="17"/>
      <c r="AD91" s="20"/>
      <c r="AE91" s="18"/>
      <c r="AF91" s="19"/>
      <c r="AG91" s="17"/>
      <c r="AH91" s="17"/>
      <c r="AI91" s="17"/>
      <c r="AJ91" s="19"/>
      <c r="AK91" s="21"/>
      <c r="AL91" s="17"/>
      <c r="AM91" s="17"/>
      <c r="AN91" s="20"/>
      <c r="AO91" s="18"/>
      <c r="AP91" s="19"/>
      <c r="AQ91" s="17"/>
      <c r="AR91" s="17"/>
      <c r="AS91" s="17"/>
      <c r="AT91" s="19"/>
      <c r="AU91" s="17"/>
      <c r="AV91" s="17"/>
      <c r="AW91" s="17"/>
      <c r="AX91" s="17"/>
      <c r="AY91" s="19"/>
      <c r="AZ91" s="17"/>
      <c r="BA91" s="17"/>
      <c r="BB91" s="17"/>
      <c r="BC91" s="18"/>
      <c r="BD91" s="19"/>
      <c r="BE91" s="17"/>
      <c r="BF91" s="17"/>
      <c r="BG91" s="17"/>
      <c r="BH91" s="18"/>
      <c r="BI91" s="19"/>
      <c r="BJ91" s="17"/>
      <c r="BK91" s="17"/>
      <c r="BL91" s="17"/>
      <c r="BM91" s="18"/>
      <c r="BN91" s="19"/>
      <c r="BO91" s="17"/>
      <c r="BP91" s="17"/>
      <c r="BQ91" s="17"/>
      <c r="BR91" s="17"/>
      <c r="BS91" s="19"/>
      <c r="BT91" s="17"/>
      <c r="BU91" s="17"/>
      <c r="BV91" s="17"/>
      <c r="BW91" s="18"/>
      <c r="BX91" s="19"/>
      <c r="BY91" s="17"/>
      <c r="BZ91" s="17"/>
      <c r="CA91" s="17"/>
      <c r="CB91" s="19"/>
      <c r="CC91" s="17"/>
      <c r="CD91" s="17"/>
      <c r="CE91" s="18"/>
      <c r="CF91" s="19"/>
      <c r="CG91" s="17"/>
      <c r="CH91" s="17"/>
      <c r="CI91" s="17"/>
      <c r="CJ91" s="17"/>
      <c r="CK91" s="17"/>
    </row>
    <row r="92" spans="1:89" s="13" customFormat="1" ht="42.75" x14ac:dyDescent="0.2">
      <c r="A92" s="16" t="s">
        <v>150</v>
      </c>
      <c r="B92" s="17"/>
      <c r="C92" s="17"/>
      <c r="D92" s="17"/>
      <c r="E92" s="18"/>
      <c r="F92" s="19"/>
      <c r="G92" s="17"/>
      <c r="H92" s="17"/>
      <c r="I92" s="17"/>
      <c r="J92" s="18"/>
      <c r="K92" s="19"/>
      <c r="L92" s="17"/>
      <c r="M92" s="17"/>
      <c r="N92" s="17"/>
      <c r="O92" s="18"/>
      <c r="P92" s="19"/>
      <c r="Q92" s="17"/>
      <c r="R92" s="17"/>
      <c r="S92" s="17"/>
      <c r="T92" s="18"/>
      <c r="U92" s="19"/>
      <c r="V92" s="17"/>
      <c r="W92" s="17"/>
      <c r="X92" s="17"/>
      <c r="Y92" s="18"/>
      <c r="Z92" s="19"/>
      <c r="AA92" s="17"/>
      <c r="AB92" s="17"/>
      <c r="AC92" s="17"/>
      <c r="AD92" s="20"/>
      <c r="AE92" s="18"/>
      <c r="AF92" s="19"/>
      <c r="AG92" s="17"/>
      <c r="AH92" s="17"/>
      <c r="AI92" s="17"/>
      <c r="AJ92" s="19"/>
      <c r="AK92" s="21"/>
      <c r="AL92" s="17"/>
      <c r="AM92" s="17"/>
      <c r="AN92" s="20"/>
      <c r="AO92" s="18"/>
      <c r="AP92" s="19"/>
      <c r="AQ92" s="17"/>
      <c r="AR92" s="17"/>
      <c r="AS92" s="17"/>
      <c r="AT92" s="19"/>
      <c r="AU92" s="17"/>
      <c r="AV92" s="17"/>
      <c r="AW92" s="17"/>
      <c r="AX92" s="17"/>
      <c r="AY92" s="19"/>
      <c r="AZ92" s="17"/>
      <c r="BA92" s="17"/>
      <c r="BB92" s="17"/>
      <c r="BC92" s="18"/>
      <c r="BD92" s="19"/>
      <c r="BE92" s="17"/>
      <c r="BF92" s="17"/>
      <c r="BG92" s="17"/>
      <c r="BH92" s="18"/>
      <c r="BI92" s="19"/>
      <c r="BJ92" s="17"/>
      <c r="BK92" s="17"/>
      <c r="BL92" s="17"/>
      <c r="BM92" s="18"/>
      <c r="BN92" s="19"/>
      <c r="BO92" s="17"/>
      <c r="BP92" s="17"/>
      <c r="BQ92" s="17"/>
      <c r="BR92" s="17"/>
      <c r="BS92" s="19"/>
      <c r="BT92" s="17"/>
      <c r="BU92" s="17"/>
      <c r="BV92" s="17"/>
      <c r="BW92" s="18"/>
      <c r="BX92" s="19"/>
      <c r="BY92" s="17"/>
      <c r="BZ92" s="17"/>
      <c r="CA92" s="17"/>
      <c r="CB92" s="19"/>
      <c r="CC92" s="17"/>
      <c r="CD92" s="17"/>
      <c r="CE92" s="18"/>
      <c r="CF92" s="19"/>
      <c r="CG92" s="17"/>
      <c r="CH92" s="17"/>
      <c r="CI92" s="17" t="s">
        <v>40</v>
      </c>
      <c r="CJ92" s="17"/>
      <c r="CK92" s="17"/>
    </row>
    <row r="93" spans="1:89" s="13" customFormat="1" ht="28.5" x14ac:dyDescent="0.2">
      <c r="A93" s="16" t="s">
        <v>20</v>
      </c>
      <c r="B93" s="17"/>
      <c r="C93" s="17"/>
      <c r="D93" s="17"/>
      <c r="E93" s="18"/>
      <c r="F93" s="19"/>
      <c r="G93" s="17"/>
      <c r="H93" s="17"/>
      <c r="I93" s="17"/>
      <c r="J93" s="18"/>
      <c r="K93" s="19"/>
      <c r="L93" s="17"/>
      <c r="M93" s="17"/>
      <c r="N93" s="17"/>
      <c r="O93" s="18"/>
      <c r="P93" s="19"/>
      <c r="Q93" s="17"/>
      <c r="R93" s="17"/>
      <c r="S93" s="17"/>
      <c r="T93" s="18"/>
      <c r="U93" s="19"/>
      <c r="V93" s="17"/>
      <c r="W93" s="17"/>
      <c r="X93" s="17"/>
      <c r="Y93" s="18"/>
      <c r="Z93" s="19"/>
      <c r="AA93" s="17"/>
      <c r="AB93" s="17"/>
      <c r="AC93" s="17"/>
      <c r="AD93" s="20"/>
      <c r="AE93" s="18"/>
      <c r="AF93" s="19"/>
      <c r="AG93" s="17"/>
      <c r="AH93" s="17"/>
      <c r="AI93" s="17"/>
      <c r="AJ93" s="19"/>
      <c r="AK93" s="21"/>
      <c r="AL93" s="17"/>
      <c r="AM93" s="17"/>
      <c r="AN93" s="20"/>
      <c r="AO93" s="18"/>
      <c r="AP93" s="19"/>
      <c r="AQ93" s="17"/>
      <c r="AR93" s="17"/>
      <c r="AS93" s="17"/>
      <c r="AT93" s="19"/>
      <c r="AU93" s="17"/>
      <c r="AV93" s="17"/>
      <c r="AW93" s="17"/>
      <c r="AX93" s="17"/>
      <c r="AY93" s="19"/>
      <c r="AZ93" s="17"/>
      <c r="BA93" s="17"/>
      <c r="BB93" s="17"/>
      <c r="BC93" s="18"/>
      <c r="BD93" s="19"/>
      <c r="BE93" s="17"/>
      <c r="BF93" s="17"/>
      <c r="BG93" s="17"/>
      <c r="BH93" s="18"/>
      <c r="BI93" s="19"/>
      <c r="BJ93" s="17"/>
      <c r="BK93" s="17"/>
      <c r="BL93" s="17"/>
      <c r="BM93" s="18"/>
      <c r="BN93" s="19"/>
      <c r="BO93" s="17"/>
      <c r="BP93" s="17"/>
      <c r="BQ93" s="17"/>
      <c r="BR93" s="17"/>
      <c r="BS93" s="19"/>
      <c r="BT93" s="17"/>
      <c r="BU93" s="17"/>
      <c r="BV93" s="17"/>
      <c r="BW93" s="18"/>
      <c r="BX93" s="19"/>
      <c r="BY93" s="17"/>
      <c r="BZ93" s="17"/>
      <c r="CA93" s="17"/>
      <c r="CB93" s="19"/>
      <c r="CC93" s="17"/>
      <c r="CD93" s="17"/>
      <c r="CE93" s="18"/>
      <c r="CF93" s="19"/>
      <c r="CG93" s="17"/>
      <c r="CH93" s="17"/>
      <c r="CI93" s="17"/>
      <c r="CJ93" s="17"/>
      <c r="CK93" s="17"/>
    </row>
    <row r="94" spans="1:8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</row>
    <row r="95" spans="1:89" ht="18" x14ac:dyDescent="0.2">
      <c r="A95" s="55" t="s">
        <v>22</v>
      </c>
      <c r="B95" s="55"/>
      <c r="C95" s="25"/>
    </row>
    <row r="96" spans="1:89" ht="28.5" x14ac:dyDescent="0.2">
      <c r="A96" s="26" t="s">
        <v>23</v>
      </c>
      <c r="B96" s="34" t="s">
        <v>48</v>
      </c>
      <c r="C96" s="25"/>
    </row>
    <row r="97" spans="1:3" ht="28.5" x14ac:dyDescent="0.2">
      <c r="A97" s="26" t="s">
        <v>24</v>
      </c>
      <c r="B97" s="34" t="s">
        <v>49</v>
      </c>
      <c r="C97" s="25"/>
    </row>
    <row r="98" spans="1:3" ht="28.5" x14ac:dyDescent="0.2">
      <c r="A98" s="26" t="s">
        <v>25</v>
      </c>
      <c r="B98" s="34" t="s">
        <v>50</v>
      </c>
      <c r="C98" s="25"/>
    </row>
    <row r="99" spans="1:3" ht="28.5" x14ac:dyDescent="0.2">
      <c r="A99" s="26" t="s">
        <v>26</v>
      </c>
      <c r="B99" s="35" t="s">
        <v>51</v>
      </c>
      <c r="C99" s="25"/>
    </row>
    <row r="100" spans="1:3" ht="18" x14ac:dyDescent="0.2">
      <c r="A100" s="56" t="s">
        <v>27</v>
      </c>
      <c r="B100" s="56"/>
      <c r="C100" s="25"/>
    </row>
    <row r="101" spans="1:3" ht="28.5" x14ac:dyDescent="0.2">
      <c r="A101" s="26" t="s">
        <v>28</v>
      </c>
      <c r="B101" s="34" t="s">
        <v>52</v>
      </c>
      <c r="C101" s="25"/>
    </row>
    <row r="102" spans="1:3" ht="25.5" customHeight="1" x14ac:dyDescent="0.2">
      <c r="A102" s="57" t="s">
        <v>29</v>
      </c>
      <c r="B102" s="57"/>
      <c r="C102" s="25"/>
    </row>
    <row r="103" spans="1:3" ht="28.5" x14ac:dyDescent="0.2">
      <c r="A103" s="26" t="s">
        <v>30</v>
      </c>
      <c r="B103" s="34" t="s">
        <v>38</v>
      </c>
      <c r="C103" s="25"/>
    </row>
    <row r="104" spans="1:3" ht="28.5" x14ac:dyDescent="0.2">
      <c r="A104" s="26" t="s">
        <v>31</v>
      </c>
      <c r="B104" s="34" t="s">
        <v>41</v>
      </c>
      <c r="C104" s="25"/>
    </row>
    <row r="105" spans="1:3" ht="28.5" x14ac:dyDescent="0.2">
      <c r="A105" s="26" t="s">
        <v>32</v>
      </c>
      <c r="B105" s="34" t="s">
        <v>53</v>
      </c>
      <c r="C105" s="29"/>
    </row>
    <row r="106" spans="1:3" ht="18" x14ac:dyDescent="0.2">
      <c r="A106" s="26" t="s">
        <v>33</v>
      </c>
      <c r="B106" s="34" t="s">
        <v>40</v>
      </c>
      <c r="C106" s="25"/>
    </row>
    <row r="107" spans="1:3" ht="18" x14ac:dyDescent="0.2">
      <c r="A107" s="26" t="s">
        <v>34</v>
      </c>
      <c r="B107" s="34" t="s">
        <v>39</v>
      </c>
      <c r="C107" s="25"/>
    </row>
  </sheetData>
  <sheetProtection password="CF76" sheet="1" objects="1" scenarios="1"/>
  <mergeCells count="29">
    <mergeCell ref="A1:BA1"/>
    <mergeCell ref="B5:R5"/>
    <mergeCell ref="S5:AM5"/>
    <mergeCell ref="AN5:BC5"/>
    <mergeCell ref="BD5:BY5"/>
    <mergeCell ref="BZ5:CK5"/>
    <mergeCell ref="B23:R23"/>
    <mergeCell ref="S23:AM23"/>
    <mergeCell ref="AN23:BC23"/>
    <mergeCell ref="BD23:BY23"/>
    <mergeCell ref="BZ23:CK23"/>
    <mergeCell ref="B41:R41"/>
    <mergeCell ref="S41:AM41"/>
    <mergeCell ref="AN41:BC41"/>
    <mergeCell ref="BD41:BY41"/>
    <mergeCell ref="BZ41:CK41"/>
    <mergeCell ref="AN77:BC77"/>
    <mergeCell ref="BD77:BY77"/>
    <mergeCell ref="BZ77:CK77"/>
    <mergeCell ref="B59:R59"/>
    <mergeCell ref="S59:AM59"/>
    <mergeCell ref="AN59:BC59"/>
    <mergeCell ref="BD59:BY59"/>
    <mergeCell ref="BZ59:CK59"/>
    <mergeCell ref="A95:B95"/>
    <mergeCell ref="A100:B100"/>
    <mergeCell ref="A102:B102"/>
    <mergeCell ref="B77:R77"/>
    <mergeCell ref="S77:AM77"/>
  </mergeCells>
  <conditionalFormatting sqref="A1:XFD1 A95:XFD1048576">
    <cfRule type="containsText" dxfId="1349" priority="380" operator="containsText" text="ВПР">
      <formula>NOT(ISERROR(SEARCH("ВПР",A1)))</formula>
    </cfRule>
  </conditionalFormatting>
  <conditionalFormatting sqref="A1:XFD1 A95:XFD1048576">
    <cfRule type="containsText" dxfId="1348" priority="379" operator="containsText" text="ЕГЭ">
      <formula>NOT(ISERROR(SEARCH("ЕГЭ",A1)))</formula>
    </cfRule>
  </conditionalFormatting>
  <conditionalFormatting sqref="A1:XFD1 A95:XFD1048576">
    <cfRule type="containsText" dxfId="1347" priority="378" operator="containsText" text="ОГЭ">
      <formula>NOT(ISERROR(SEARCH("ОГЭ",A1)))</formula>
    </cfRule>
  </conditionalFormatting>
  <conditionalFormatting sqref="A1:XFD1 A95:XFD1048576">
    <cfRule type="containsText" dxfId="1346" priority="377" operator="containsText" text="НИКО">
      <formula>NOT(ISERROR(SEARCH("НИКО",A1)))</formula>
    </cfRule>
  </conditionalFormatting>
  <conditionalFormatting sqref="A1:XFD1 A95:XFD1048576">
    <cfRule type="containsText" dxfId="1345" priority="376" operator="containsText" text="РДР">
      <formula>NOT(ISERROR(SEARCH("РДР",A1)))</formula>
    </cfRule>
  </conditionalFormatting>
  <conditionalFormatting sqref="A1:XFD1 A95:XFD1048576">
    <cfRule type="containsText" dxfId="1344" priority="375" operator="containsText" text="ТКМ">
      <formula>NOT(ISERROR(SEARCH("ТКМ",A1)))</formula>
    </cfRule>
  </conditionalFormatting>
  <conditionalFormatting sqref="A1:XFD1 A95:XFD1048576">
    <cfRule type="containsText" dxfId="1343" priority="374" operator="containsText" text="ТПМ">
      <formula>NOT(ISERROR(SEARCH("ТПМ",A1)))</formula>
    </cfRule>
  </conditionalFormatting>
  <conditionalFormatting sqref="A1:XFD1 A95:XFD1048576">
    <cfRule type="containsText" dxfId="1342" priority="373" operator="containsText" text="АДР">
      <formula>NOT(ISERROR(SEARCH("АДР",A1)))</formula>
    </cfRule>
  </conditionalFormatting>
  <conditionalFormatting sqref="A1:XFD1 A95:XFD1048576">
    <cfRule type="containsText" dxfId="1341" priority="372" operator="containsText" text="ПА">
      <formula>NOT(ISERROR(SEARCH("ПА",A1)))</formula>
    </cfRule>
  </conditionalFormatting>
  <conditionalFormatting sqref="A1:XFD1 A95:XFD1048576">
    <cfRule type="containsText" dxfId="1340" priority="371" operator="containsText" text="ОП">
      <formula>NOT(ISERROR(SEARCH("ОП",A1)))</formula>
    </cfRule>
  </conditionalFormatting>
  <conditionalFormatting sqref="A22:XFD22">
    <cfRule type="containsText" dxfId="1339" priority="370" operator="containsText" text="ВПР">
      <formula>NOT(ISERROR(SEARCH("ВПР",A22)))</formula>
    </cfRule>
  </conditionalFormatting>
  <conditionalFormatting sqref="A22:XFD22">
    <cfRule type="containsText" dxfId="1338" priority="369" operator="containsText" text="ЕГЭ">
      <formula>NOT(ISERROR(SEARCH("ЕГЭ",A22)))</formula>
    </cfRule>
  </conditionalFormatting>
  <conditionalFormatting sqref="A22:XFD22">
    <cfRule type="containsText" dxfId="1337" priority="368" operator="containsText" text="ОГЭ">
      <formula>NOT(ISERROR(SEARCH("ОГЭ",A22)))</formula>
    </cfRule>
  </conditionalFormatting>
  <conditionalFormatting sqref="A22:XFD22">
    <cfRule type="containsText" dxfId="1336" priority="367" operator="containsText" text="НИКО">
      <formula>NOT(ISERROR(SEARCH("НИКО",A22)))</formula>
    </cfRule>
  </conditionalFormatting>
  <conditionalFormatting sqref="A22:XFD22">
    <cfRule type="containsText" dxfId="1335" priority="366" operator="containsText" text="РДР">
      <formula>NOT(ISERROR(SEARCH("РДР",A22)))</formula>
    </cfRule>
  </conditionalFormatting>
  <conditionalFormatting sqref="A22:XFD22">
    <cfRule type="containsText" dxfId="1334" priority="365" operator="containsText" text="ТКМ">
      <formula>NOT(ISERROR(SEARCH("ТКМ",A22)))</formula>
    </cfRule>
  </conditionalFormatting>
  <conditionalFormatting sqref="A22:XFD22">
    <cfRule type="containsText" dxfId="1333" priority="364" operator="containsText" text="ТПМ">
      <formula>NOT(ISERROR(SEARCH("ТПМ",A22)))</formula>
    </cfRule>
  </conditionalFormatting>
  <conditionalFormatting sqref="A22:XFD22">
    <cfRule type="containsText" dxfId="1332" priority="363" operator="containsText" text="АДР">
      <formula>NOT(ISERROR(SEARCH("АДР",A22)))</formula>
    </cfRule>
  </conditionalFormatting>
  <conditionalFormatting sqref="A22:XFD22">
    <cfRule type="containsText" dxfId="1331" priority="362" operator="containsText" text="ПА">
      <formula>NOT(ISERROR(SEARCH("ПА",A22)))</formula>
    </cfRule>
  </conditionalFormatting>
  <conditionalFormatting sqref="A22:XFD22">
    <cfRule type="containsText" dxfId="1330" priority="361" operator="containsText" text="ОП">
      <formula>NOT(ISERROR(SEARCH("ОП",A22)))</formula>
    </cfRule>
  </conditionalFormatting>
  <conditionalFormatting sqref="A5:A6 CL5:XFD15">
    <cfRule type="containsText" dxfId="1329" priority="360" operator="containsText" text="ВПР">
      <formula>NOT(ISERROR(SEARCH("ВПР",A5)))</formula>
    </cfRule>
  </conditionalFormatting>
  <conditionalFormatting sqref="A5:A6 CL5:XFD15">
    <cfRule type="containsText" dxfId="1328" priority="359" operator="containsText" text="ЕГЭ">
      <formula>NOT(ISERROR(SEARCH("ЕГЭ",A5)))</formula>
    </cfRule>
  </conditionalFormatting>
  <conditionalFormatting sqref="A5:A6 CL5:XFD15">
    <cfRule type="containsText" dxfId="1327" priority="358" operator="containsText" text="ОГЭ">
      <formula>NOT(ISERROR(SEARCH("ОГЭ",A5)))</formula>
    </cfRule>
  </conditionalFormatting>
  <conditionalFormatting sqref="A5:A6 CL5:XFD15">
    <cfRule type="containsText" dxfId="1326" priority="357" operator="containsText" text="НИКО">
      <formula>NOT(ISERROR(SEARCH("НИКО",A5)))</formula>
    </cfRule>
  </conditionalFormatting>
  <conditionalFormatting sqref="A5:A6 CL5:XFD15">
    <cfRule type="containsText" dxfId="1325" priority="356" operator="containsText" text="РДР">
      <formula>NOT(ISERROR(SEARCH("РДР",A5)))</formula>
    </cfRule>
  </conditionalFormatting>
  <conditionalFormatting sqref="A5:A6 CL5:XFD15">
    <cfRule type="containsText" dxfId="1324" priority="355" operator="containsText" text="ТКМ">
      <formula>NOT(ISERROR(SEARCH("ТКМ",A5)))</formula>
    </cfRule>
  </conditionalFormatting>
  <conditionalFormatting sqref="A5:A6 CL5:XFD15">
    <cfRule type="containsText" dxfId="1323" priority="354" operator="containsText" text="ТПМ">
      <formula>NOT(ISERROR(SEARCH("ТПМ",A5)))</formula>
    </cfRule>
  </conditionalFormatting>
  <conditionalFormatting sqref="A5:A6 CL5:XFD15">
    <cfRule type="containsText" dxfId="1322" priority="353" operator="containsText" text="АДР">
      <formula>NOT(ISERROR(SEARCH("АДР",A5)))</formula>
    </cfRule>
  </conditionalFormatting>
  <conditionalFormatting sqref="A5:A6 CL5:XFD15">
    <cfRule type="containsText" dxfId="1321" priority="352" operator="containsText" text="ПА">
      <formula>NOT(ISERROR(SEARCH("ПА",A5)))</formula>
    </cfRule>
  </conditionalFormatting>
  <conditionalFormatting sqref="A5:A6 CL5:XFD15">
    <cfRule type="containsText" dxfId="1320" priority="351" operator="containsText" text="ОП">
      <formula>NOT(ISERROR(SEARCH("ОП",A5)))</formula>
    </cfRule>
  </conditionalFormatting>
  <conditionalFormatting sqref="CL16:XFD21">
    <cfRule type="containsText" dxfId="1319" priority="350" operator="containsText" text="ВПР">
      <formula>NOT(ISERROR(SEARCH("ВПР",CL16)))</formula>
    </cfRule>
  </conditionalFormatting>
  <conditionalFormatting sqref="CL16:XFD21">
    <cfRule type="containsText" dxfId="1318" priority="349" operator="containsText" text="ЕГЭ">
      <formula>NOT(ISERROR(SEARCH("ЕГЭ",CL16)))</formula>
    </cfRule>
  </conditionalFormatting>
  <conditionalFormatting sqref="CL16:XFD21">
    <cfRule type="containsText" dxfId="1317" priority="348" operator="containsText" text="ОГЭ">
      <formula>NOT(ISERROR(SEARCH("ОГЭ",CL16)))</formula>
    </cfRule>
  </conditionalFormatting>
  <conditionalFormatting sqref="CL16:XFD21">
    <cfRule type="containsText" dxfId="1316" priority="347" operator="containsText" text="НИКО">
      <formula>NOT(ISERROR(SEARCH("НИКО",CL16)))</formula>
    </cfRule>
  </conditionalFormatting>
  <conditionalFormatting sqref="CL16:XFD21">
    <cfRule type="containsText" dxfId="1315" priority="346" operator="containsText" text="РДР">
      <formula>NOT(ISERROR(SEARCH("РДР",CL16)))</formula>
    </cfRule>
  </conditionalFormatting>
  <conditionalFormatting sqref="CL16:XFD21">
    <cfRule type="containsText" dxfId="1314" priority="345" operator="containsText" text="ТКМ">
      <formula>NOT(ISERROR(SEARCH("ТКМ",CL16)))</formula>
    </cfRule>
  </conditionalFormatting>
  <conditionalFormatting sqref="CL16:XFD21">
    <cfRule type="containsText" dxfId="1313" priority="344" operator="containsText" text="ТПМ">
      <formula>NOT(ISERROR(SEARCH("ТПМ",CL16)))</formula>
    </cfRule>
  </conditionalFormatting>
  <conditionalFormatting sqref="CL16:XFD21">
    <cfRule type="containsText" dxfId="1312" priority="343" operator="containsText" text="АДР">
      <formula>NOT(ISERROR(SEARCH("АДР",CL16)))</formula>
    </cfRule>
  </conditionalFormatting>
  <conditionalFormatting sqref="CL16:XFD21">
    <cfRule type="containsText" dxfId="1311" priority="342" operator="containsText" text="ПА">
      <formula>NOT(ISERROR(SEARCH("ПА",CL16)))</formula>
    </cfRule>
  </conditionalFormatting>
  <conditionalFormatting sqref="CL16:XFD21">
    <cfRule type="containsText" dxfId="1310" priority="341" operator="containsText" text="ОП">
      <formula>NOT(ISERROR(SEARCH("ОП",CL16)))</formula>
    </cfRule>
  </conditionalFormatting>
  <conditionalFormatting sqref="A94:XFD94">
    <cfRule type="containsText" dxfId="1309" priority="220" operator="containsText" text="ВПР">
      <formula>NOT(ISERROR(SEARCH("ВПР",A94)))</formula>
    </cfRule>
  </conditionalFormatting>
  <conditionalFormatting sqref="A94:XFD94">
    <cfRule type="containsText" dxfId="1308" priority="219" operator="containsText" text="ЕГЭ">
      <formula>NOT(ISERROR(SEARCH("ЕГЭ",A94)))</formula>
    </cfRule>
  </conditionalFormatting>
  <conditionalFormatting sqref="A94:XFD94">
    <cfRule type="containsText" dxfId="1307" priority="218" operator="containsText" text="ОГЭ">
      <formula>NOT(ISERROR(SEARCH("ОГЭ",A94)))</formula>
    </cfRule>
  </conditionalFormatting>
  <conditionalFormatting sqref="A94:XFD94">
    <cfRule type="containsText" dxfId="1306" priority="217" operator="containsText" text="НИКО">
      <formula>NOT(ISERROR(SEARCH("НИКО",A94)))</formula>
    </cfRule>
  </conditionalFormatting>
  <conditionalFormatting sqref="A94:XFD94">
    <cfRule type="containsText" dxfId="1305" priority="216" operator="containsText" text="РДР">
      <formula>NOT(ISERROR(SEARCH("РДР",A94)))</formula>
    </cfRule>
  </conditionalFormatting>
  <conditionalFormatting sqref="A94:XFD94">
    <cfRule type="containsText" dxfId="1304" priority="215" operator="containsText" text="ТКМ">
      <formula>NOT(ISERROR(SEARCH("ТКМ",A94)))</formula>
    </cfRule>
  </conditionalFormatting>
  <conditionalFormatting sqref="A94:XFD94">
    <cfRule type="containsText" dxfId="1303" priority="214" operator="containsText" text="ТПМ">
      <formula>NOT(ISERROR(SEARCH("ТПМ",A94)))</formula>
    </cfRule>
  </conditionalFormatting>
  <conditionalFormatting sqref="A94:XFD94">
    <cfRule type="containsText" dxfId="1302" priority="213" operator="containsText" text="АДР">
      <formula>NOT(ISERROR(SEARCH("АДР",A94)))</formula>
    </cfRule>
  </conditionalFormatting>
  <conditionalFormatting sqref="A94:XFD94">
    <cfRule type="containsText" dxfId="1301" priority="212" operator="containsText" text="ПА">
      <formula>NOT(ISERROR(SEARCH("ПА",A94)))</formula>
    </cfRule>
  </conditionalFormatting>
  <conditionalFormatting sqref="A94:XFD94">
    <cfRule type="containsText" dxfId="1300" priority="211" operator="containsText" text="ОП">
      <formula>NOT(ISERROR(SEARCH("ОП",A94)))</formula>
    </cfRule>
  </conditionalFormatting>
  <conditionalFormatting sqref="A40:XFD40">
    <cfRule type="containsText" dxfId="1299" priority="190" operator="containsText" text="ВПР">
      <formula>NOT(ISERROR(SEARCH("ВПР",A40)))</formula>
    </cfRule>
  </conditionalFormatting>
  <conditionalFormatting sqref="A40:XFD40">
    <cfRule type="containsText" dxfId="1298" priority="189" operator="containsText" text="ЕГЭ">
      <formula>NOT(ISERROR(SEARCH("ЕГЭ",A40)))</formula>
    </cfRule>
  </conditionalFormatting>
  <conditionalFormatting sqref="A40:XFD40">
    <cfRule type="containsText" dxfId="1297" priority="188" operator="containsText" text="ОГЭ">
      <formula>NOT(ISERROR(SEARCH("ОГЭ",A40)))</formula>
    </cfRule>
  </conditionalFormatting>
  <conditionalFormatting sqref="A40:XFD40">
    <cfRule type="containsText" dxfId="1296" priority="187" operator="containsText" text="НИКО">
      <formula>NOT(ISERROR(SEARCH("НИКО",A40)))</formula>
    </cfRule>
  </conditionalFormatting>
  <conditionalFormatting sqref="A40:XFD40">
    <cfRule type="containsText" dxfId="1295" priority="186" operator="containsText" text="РДР">
      <formula>NOT(ISERROR(SEARCH("РДР",A40)))</formula>
    </cfRule>
  </conditionalFormatting>
  <conditionalFormatting sqref="A40:XFD40">
    <cfRule type="containsText" dxfId="1294" priority="185" operator="containsText" text="ТКМ">
      <formula>NOT(ISERROR(SEARCH("ТКМ",A40)))</formula>
    </cfRule>
  </conditionalFormatting>
  <conditionalFormatting sqref="A40:XFD40">
    <cfRule type="containsText" dxfId="1293" priority="184" operator="containsText" text="ТПМ">
      <formula>NOT(ISERROR(SEARCH("ТПМ",A40)))</formula>
    </cfRule>
  </conditionalFormatting>
  <conditionalFormatting sqref="A40:XFD40">
    <cfRule type="containsText" dxfId="1292" priority="183" operator="containsText" text="АДР">
      <formula>NOT(ISERROR(SEARCH("АДР",A40)))</formula>
    </cfRule>
  </conditionalFormatting>
  <conditionalFormatting sqref="A40:XFD40">
    <cfRule type="containsText" dxfId="1291" priority="182" operator="containsText" text="ПА">
      <formula>NOT(ISERROR(SEARCH("ПА",A40)))</formula>
    </cfRule>
  </conditionalFormatting>
  <conditionalFormatting sqref="A40:XFD40">
    <cfRule type="containsText" dxfId="1290" priority="181" operator="containsText" text="ОП">
      <formula>NOT(ISERROR(SEARCH("ОП",A40)))</formula>
    </cfRule>
  </conditionalFormatting>
  <conditionalFormatting sqref="A23:A24 CL23:XFD33">
    <cfRule type="containsText" dxfId="1289" priority="180" operator="containsText" text="ВПР">
      <formula>NOT(ISERROR(SEARCH("ВПР",A23)))</formula>
    </cfRule>
  </conditionalFormatting>
  <conditionalFormatting sqref="A23:A24 CL23:XFD33">
    <cfRule type="containsText" dxfId="1288" priority="179" operator="containsText" text="ЕГЭ">
      <formula>NOT(ISERROR(SEARCH("ЕГЭ",A23)))</formula>
    </cfRule>
  </conditionalFormatting>
  <conditionalFormatting sqref="A23:A24 CL23:XFD33">
    <cfRule type="containsText" dxfId="1287" priority="178" operator="containsText" text="ОГЭ">
      <formula>NOT(ISERROR(SEARCH("ОГЭ",A23)))</formula>
    </cfRule>
  </conditionalFormatting>
  <conditionalFormatting sqref="A23:A24 CL23:XFD33">
    <cfRule type="containsText" dxfId="1286" priority="177" operator="containsText" text="НИКО">
      <formula>NOT(ISERROR(SEARCH("НИКО",A23)))</formula>
    </cfRule>
  </conditionalFormatting>
  <conditionalFormatting sqref="A23:A24 CL23:XFD33">
    <cfRule type="containsText" dxfId="1285" priority="176" operator="containsText" text="РДР">
      <formula>NOT(ISERROR(SEARCH("РДР",A23)))</formula>
    </cfRule>
  </conditionalFormatting>
  <conditionalFormatting sqref="A23:A24 CL23:XFD33">
    <cfRule type="containsText" dxfId="1284" priority="175" operator="containsText" text="ТКМ">
      <formula>NOT(ISERROR(SEARCH("ТКМ",A23)))</formula>
    </cfRule>
  </conditionalFormatting>
  <conditionalFormatting sqref="A23:A24 CL23:XFD33">
    <cfRule type="containsText" dxfId="1283" priority="174" operator="containsText" text="ТПМ">
      <formula>NOT(ISERROR(SEARCH("ТПМ",A23)))</formula>
    </cfRule>
  </conditionalFormatting>
  <conditionalFormatting sqref="A23:A24 CL23:XFD33">
    <cfRule type="containsText" dxfId="1282" priority="173" operator="containsText" text="АДР">
      <formula>NOT(ISERROR(SEARCH("АДР",A23)))</formula>
    </cfRule>
  </conditionalFormatting>
  <conditionalFormatting sqref="A23:A24 CL23:XFD33">
    <cfRule type="containsText" dxfId="1281" priority="172" operator="containsText" text="ПА">
      <formula>NOT(ISERROR(SEARCH("ПА",A23)))</formula>
    </cfRule>
  </conditionalFormatting>
  <conditionalFormatting sqref="A23:A24 CL23:XFD33">
    <cfRule type="containsText" dxfId="1280" priority="171" operator="containsText" text="ОП">
      <formula>NOT(ISERROR(SEARCH("ОП",A23)))</formula>
    </cfRule>
  </conditionalFormatting>
  <conditionalFormatting sqref="CL34:XFD39">
    <cfRule type="containsText" dxfId="1279" priority="170" operator="containsText" text="ВПР">
      <formula>NOT(ISERROR(SEARCH("ВПР",CL34)))</formula>
    </cfRule>
  </conditionalFormatting>
  <conditionalFormatting sqref="CL34:XFD39">
    <cfRule type="containsText" dxfId="1278" priority="169" operator="containsText" text="ЕГЭ">
      <formula>NOT(ISERROR(SEARCH("ЕГЭ",CL34)))</formula>
    </cfRule>
  </conditionalFormatting>
  <conditionalFormatting sqref="CL34:XFD39">
    <cfRule type="containsText" dxfId="1277" priority="168" operator="containsText" text="ОГЭ">
      <formula>NOT(ISERROR(SEARCH("ОГЭ",CL34)))</formula>
    </cfRule>
  </conditionalFormatting>
  <conditionalFormatting sqref="CL34:XFD39">
    <cfRule type="containsText" dxfId="1276" priority="167" operator="containsText" text="НИКО">
      <formula>NOT(ISERROR(SEARCH("НИКО",CL34)))</formula>
    </cfRule>
  </conditionalFormatting>
  <conditionalFormatting sqref="CL34:XFD39">
    <cfRule type="containsText" dxfId="1275" priority="166" operator="containsText" text="РДР">
      <formula>NOT(ISERROR(SEARCH("РДР",CL34)))</formula>
    </cfRule>
  </conditionalFormatting>
  <conditionalFormatting sqref="CL34:XFD39">
    <cfRule type="containsText" dxfId="1274" priority="165" operator="containsText" text="ТКМ">
      <formula>NOT(ISERROR(SEARCH("ТКМ",CL34)))</formula>
    </cfRule>
  </conditionalFormatting>
  <conditionalFormatting sqref="CL34:XFD39">
    <cfRule type="containsText" dxfId="1273" priority="164" operator="containsText" text="ТПМ">
      <formula>NOT(ISERROR(SEARCH("ТПМ",CL34)))</formula>
    </cfRule>
  </conditionalFormatting>
  <conditionalFormatting sqref="CL34:XFD39">
    <cfRule type="containsText" dxfId="1272" priority="163" operator="containsText" text="АДР">
      <formula>NOT(ISERROR(SEARCH("АДР",CL34)))</formula>
    </cfRule>
  </conditionalFormatting>
  <conditionalFormatting sqref="CL34:XFD39">
    <cfRule type="containsText" dxfId="1271" priority="162" operator="containsText" text="ПА">
      <formula>NOT(ISERROR(SEARCH("ПА",CL34)))</formula>
    </cfRule>
  </conditionalFormatting>
  <conditionalFormatting sqref="CL34:XFD39">
    <cfRule type="containsText" dxfId="1270" priority="161" operator="containsText" text="ОП">
      <formula>NOT(ISERROR(SEARCH("ОП",CL34)))</formula>
    </cfRule>
  </conditionalFormatting>
  <conditionalFormatting sqref="A58:XFD58">
    <cfRule type="containsText" dxfId="1269" priority="160" operator="containsText" text="ВПР">
      <formula>NOT(ISERROR(SEARCH("ВПР",A58)))</formula>
    </cfRule>
  </conditionalFormatting>
  <conditionalFormatting sqref="A58:XFD58">
    <cfRule type="containsText" dxfId="1268" priority="159" operator="containsText" text="ЕГЭ">
      <formula>NOT(ISERROR(SEARCH("ЕГЭ",A58)))</formula>
    </cfRule>
  </conditionalFormatting>
  <conditionalFormatting sqref="A58:XFD58">
    <cfRule type="containsText" dxfId="1267" priority="158" operator="containsText" text="ОГЭ">
      <formula>NOT(ISERROR(SEARCH("ОГЭ",A58)))</formula>
    </cfRule>
  </conditionalFormatting>
  <conditionalFormatting sqref="A58:XFD58">
    <cfRule type="containsText" dxfId="1266" priority="157" operator="containsText" text="НИКО">
      <formula>NOT(ISERROR(SEARCH("НИКО",A58)))</formula>
    </cfRule>
  </conditionalFormatting>
  <conditionalFormatting sqref="A58:XFD58">
    <cfRule type="containsText" dxfId="1265" priority="156" operator="containsText" text="РДР">
      <formula>NOT(ISERROR(SEARCH("РДР",A58)))</formula>
    </cfRule>
  </conditionalFormatting>
  <conditionalFormatting sqref="A58:XFD58">
    <cfRule type="containsText" dxfId="1264" priority="155" operator="containsText" text="ТКМ">
      <formula>NOT(ISERROR(SEARCH("ТКМ",A58)))</formula>
    </cfRule>
  </conditionalFormatting>
  <conditionalFormatting sqref="A58:XFD58">
    <cfRule type="containsText" dxfId="1263" priority="154" operator="containsText" text="ТПМ">
      <formula>NOT(ISERROR(SEARCH("ТПМ",A58)))</formula>
    </cfRule>
  </conditionalFormatting>
  <conditionalFormatting sqref="A58:XFD58">
    <cfRule type="containsText" dxfId="1262" priority="153" operator="containsText" text="АДР">
      <formula>NOT(ISERROR(SEARCH("АДР",A58)))</formula>
    </cfRule>
  </conditionalFormatting>
  <conditionalFormatting sqref="A58:XFD58">
    <cfRule type="containsText" dxfId="1261" priority="152" operator="containsText" text="ПА">
      <formula>NOT(ISERROR(SEARCH("ПА",A58)))</formula>
    </cfRule>
  </conditionalFormatting>
  <conditionalFormatting sqref="A58:XFD58">
    <cfRule type="containsText" dxfId="1260" priority="151" operator="containsText" text="ОП">
      <formula>NOT(ISERROR(SEARCH("ОП",A58)))</formula>
    </cfRule>
  </conditionalFormatting>
  <conditionalFormatting sqref="A41:A42 CL41:XFD51">
    <cfRule type="containsText" dxfId="1259" priority="150" operator="containsText" text="ВПР">
      <formula>NOT(ISERROR(SEARCH("ВПР",A41)))</formula>
    </cfRule>
  </conditionalFormatting>
  <conditionalFormatting sqref="A41:A42 CL41:XFD51">
    <cfRule type="containsText" dxfId="1258" priority="149" operator="containsText" text="ЕГЭ">
      <formula>NOT(ISERROR(SEARCH("ЕГЭ",A41)))</formula>
    </cfRule>
  </conditionalFormatting>
  <conditionalFormatting sqref="A41:A42 CL41:XFD51">
    <cfRule type="containsText" dxfId="1257" priority="148" operator="containsText" text="ОГЭ">
      <formula>NOT(ISERROR(SEARCH("ОГЭ",A41)))</formula>
    </cfRule>
  </conditionalFormatting>
  <conditionalFormatting sqref="A41:A42 CL41:XFD51">
    <cfRule type="containsText" dxfId="1256" priority="147" operator="containsText" text="НИКО">
      <formula>NOT(ISERROR(SEARCH("НИКО",A41)))</formula>
    </cfRule>
  </conditionalFormatting>
  <conditionalFormatting sqref="A41:A42 CL41:XFD51">
    <cfRule type="containsText" dxfId="1255" priority="146" operator="containsText" text="РДР">
      <formula>NOT(ISERROR(SEARCH("РДР",A41)))</formula>
    </cfRule>
  </conditionalFormatting>
  <conditionalFormatting sqref="A41:A42 CL41:XFD51">
    <cfRule type="containsText" dxfId="1254" priority="145" operator="containsText" text="ТКМ">
      <formula>NOT(ISERROR(SEARCH("ТКМ",A41)))</formula>
    </cfRule>
  </conditionalFormatting>
  <conditionalFormatting sqref="A41:A42 CL41:XFD51">
    <cfRule type="containsText" dxfId="1253" priority="144" operator="containsText" text="ТПМ">
      <formula>NOT(ISERROR(SEARCH("ТПМ",A41)))</formula>
    </cfRule>
  </conditionalFormatting>
  <conditionalFormatting sqref="A41:A42 CL41:XFD51">
    <cfRule type="containsText" dxfId="1252" priority="143" operator="containsText" text="АДР">
      <formula>NOT(ISERROR(SEARCH("АДР",A41)))</formula>
    </cfRule>
  </conditionalFormatting>
  <conditionalFormatting sqref="A41:A42 CL41:XFD51">
    <cfRule type="containsText" dxfId="1251" priority="142" operator="containsText" text="ПА">
      <formula>NOT(ISERROR(SEARCH("ПА",A41)))</formula>
    </cfRule>
  </conditionalFormatting>
  <conditionalFormatting sqref="A41:A42 CL41:XFD51">
    <cfRule type="containsText" dxfId="1250" priority="141" operator="containsText" text="ОП">
      <formula>NOT(ISERROR(SEARCH("ОП",A41)))</formula>
    </cfRule>
  </conditionalFormatting>
  <conditionalFormatting sqref="CL52:XFD57">
    <cfRule type="containsText" dxfId="1249" priority="140" operator="containsText" text="ВПР">
      <formula>NOT(ISERROR(SEARCH("ВПР",CL52)))</formula>
    </cfRule>
  </conditionalFormatting>
  <conditionalFormatting sqref="CL52:XFD57">
    <cfRule type="containsText" dxfId="1248" priority="139" operator="containsText" text="ЕГЭ">
      <formula>NOT(ISERROR(SEARCH("ЕГЭ",CL52)))</formula>
    </cfRule>
  </conditionalFormatting>
  <conditionalFormatting sqref="CL52:XFD57">
    <cfRule type="containsText" dxfId="1247" priority="138" operator="containsText" text="ОГЭ">
      <formula>NOT(ISERROR(SEARCH("ОГЭ",CL52)))</formula>
    </cfRule>
  </conditionalFormatting>
  <conditionalFormatting sqref="CL52:XFD57">
    <cfRule type="containsText" dxfId="1246" priority="137" operator="containsText" text="НИКО">
      <formula>NOT(ISERROR(SEARCH("НИКО",CL52)))</formula>
    </cfRule>
  </conditionalFormatting>
  <conditionalFormatting sqref="CL52:XFD57">
    <cfRule type="containsText" dxfId="1245" priority="136" operator="containsText" text="РДР">
      <formula>NOT(ISERROR(SEARCH("РДР",CL52)))</formula>
    </cfRule>
  </conditionalFormatting>
  <conditionalFormatting sqref="CL52:XFD57">
    <cfRule type="containsText" dxfId="1244" priority="135" operator="containsText" text="ТКМ">
      <formula>NOT(ISERROR(SEARCH("ТКМ",CL52)))</formula>
    </cfRule>
  </conditionalFormatting>
  <conditionalFormatting sqref="CL52:XFD57">
    <cfRule type="containsText" dxfId="1243" priority="134" operator="containsText" text="ТПМ">
      <formula>NOT(ISERROR(SEARCH("ТПМ",CL52)))</formula>
    </cfRule>
  </conditionalFormatting>
  <conditionalFormatting sqref="CL52:XFD57">
    <cfRule type="containsText" dxfId="1242" priority="133" operator="containsText" text="АДР">
      <formula>NOT(ISERROR(SEARCH("АДР",CL52)))</formula>
    </cfRule>
  </conditionalFormatting>
  <conditionalFormatting sqref="CL52:XFD57">
    <cfRule type="containsText" dxfId="1241" priority="132" operator="containsText" text="ПА">
      <formula>NOT(ISERROR(SEARCH("ПА",CL52)))</formula>
    </cfRule>
  </conditionalFormatting>
  <conditionalFormatting sqref="CL52:XFD57">
    <cfRule type="containsText" dxfId="1240" priority="131" operator="containsText" text="ОП">
      <formula>NOT(ISERROR(SEARCH("ОП",CL52)))</formula>
    </cfRule>
  </conditionalFormatting>
  <conditionalFormatting sqref="A76:XFD76">
    <cfRule type="containsText" dxfId="1239" priority="130" operator="containsText" text="ВПР">
      <formula>NOT(ISERROR(SEARCH("ВПР",A76)))</formula>
    </cfRule>
  </conditionalFormatting>
  <conditionalFormatting sqref="A76:XFD76">
    <cfRule type="containsText" dxfId="1238" priority="129" operator="containsText" text="ЕГЭ">
      <formula>NOT(ISERROR(SEARCH("ЕГЭ",A76)))</formula>
    </cfRule>
  </conditionalFormatting>
  <conditionalFormatting sqref="A76:XFD76">
    <cfRule type="containsText" dxfId="1237" priority="128" operator="containsText" text="ОГЭ">
      <formula>NOT(ISERROR(SEARCH("ОГЭ",A76)))</formula>
    </cfRule>
  </conditionalFormatting>
  <conditionalFormatting sqref="A76:XFD76">
    <cfRule type="containsText" dxfId="1236" priority="127" operator="containsText" text="НИКО">
      <formula>NOT(ISERROR(SEARCH("НИКО",A76)))</formula>
    </cfRule>
  </conditionalFormatting>
  <conditionalFormatting sqref="A76:XFD76">
    <cfRule type="containsText" dxfId="1235" priority="126" operator="containsText" text="РДР">
      <formula>NOT(ISERROR(SEARCH("РДР",A76)))</formula>
    </cfRule>
  </conditionalFormatting>
  <conditionalFormatting sqref="A76:XFD76">
    <cfRule type="containsText" dxfId="1234" priority="125" operator="containsText" text="ТКМ">
      <formula>NOT(ISERROR(SEARCH("ТКМ",A76)))</formula>
    </cfRule>
  </conditionalFormatting>
  <conditionalFormatting sqref="A76:XFD76">
    <cfRule type="containsText" dxfId="1233" priority="124" operator="containsText" text="ТПМ">
      <formula>NOT(ISERROR(SEARCH("ТПМ",A76)))</formula>
    </cfRule>
  </conditionalFormatting>
  <conditionalFormatting sqref="A76:XFD76">
    <cfRule type="containsText" dxfId="1232" priority="123" operator="containsText" text="АДР">
      <formula>NOT(ISERROR(SEARCH("АДР",A76)))</formula>
    </cfRule>
  </conditionalFormatting>
  <conditionalFormatting sqref="A76:XFD76">
    <cfRule type="containsText" dxfId="1231" priority="122" operator="containsText" text="ПА">
      <formula>NOT(ISERROR(SEARCH("ПА",A76)))</formula>
    </cfRule>
  </conditionalFormatting>
  <conditionalFormatting sqref="A76:XFD76">
    <cfRule type="containsText" dxfId="1230" priority="121" operator="containsText" text="ОП">
      <formula>NOT(ISERROR(SEARCH("ОП",A76)))</formula>
    </cfRule>
  </conditionalFormatting>
  <conditionalFormatting sqref="A59:A60 CL59:XFD69">
    <cfRule type="containsText" dxfId="1229" priority="120" operator="containsText" text="ВПР">
      <formula>NOT(ISERROR(SEARCH("ВПР",A59)))</formula>
    </cfRule>
  </conditionalFormatting>
  <conditionalFormatting sqref="A59:A60 CL59:XFD69">
    <cfRule type="containsText" dxfId="1228" priority="119" operator="containsText" text="ЕГЭ">
      <formula>NOT(ISERROR(SEARCH("ЕГЭ",A59)))</formula>
    </cfRule>
  </conditionalFormatting>
  <conditionalFormatting sqref="A59:A60 CL59:XFD69">
    <cfRule type="containsText" dxfId="1227" priority="118" operator="containsText" text="ОГЭ">
      <formula>NOT(ISERROR(SEARCH("ОГЭ",A59)))</formula>
    </cfRule>
  </conditionalFormatting>
  <conditionalFormatting sqref="A59:A60 CL59:XFD69">
    <cfRule type="containsText" dxfId="1226" priority="117" operator="containsText" text="НИКО">
      <formula>NOT(ISERROR(SEARCH("НИКО",A59)))</formula>
    </cfRule>
  </conditionalFormatting>
  <conditionalFormatting sqref="A59:A60 CL59:XFD69">
    <cfRule type="containsText" dxfId="1225" priority="116" operator="containsText" text="РДР">
      <formula>NOT(ISERROR(SEARCH("РДР",A59)))</formula>
    </cfRule>
  </conditionalFormatting>
  <conditionalFormatting sqref="A59:A60 CL59:XFD69">
    <cfRule type="containsText" dxfId="1224" priority="115" operator="containsText" text="ТКМ">
      <formula>NOT(ISERROR(SEARCH("ТКМ",A59)))</formula>
    </cfRule>
  </conditionalFormatting>
  <conditionalFormatting sqref="A59:A60 CL59:XFD69">
    <cfRule type="containsText" dxfId="1223" priority="114" operator="containsText" text="ТПМ">
      <formula>NOT(ISERROR(SEARCH("ТПМ",A59)))</formula>
    </cfRule>
  </conditionalFormatting>
  <conditionalFormatting sqref="A59:A60 CL59:XFD69">
    <cfRule type="containsText" dxfId="1222" priority="113" operator="containsText" text="АДР">
      <formula>NOT(ISERROR(SEARCH("АДР",A59)))</formula>
    </cfRule>
  </conditionalFormatting>
  <conditionalFormatting sqref="A59:A60 CL59:XFD69">
    <cfRule type="containsText" dxfId="1221" priority="112" operator="containsText" text="ПА">
      <formula>NOT(ISERROR(SEARCH("ПА",A59)))</formula>
    </cfRule>
  </conditionalFormatting>
  <conditionalFormatting sqref="A59:A60 CL59:XFD69">
    <cfRule type="containsText" dxfId="1220" priority="111" operator="containsText" text="ОП">
      <formula>NOT(ISERROR(SEARCH("ОП",A59)))</formula>
    </cfRule>
  </conditionalFormatting>
  <conditionalFormatting sqref="CL70:XFD75">
    <cfRule type="containsText" dxfId="1219" priority="110" operator="containsText" text="ВПР">
      <formula>NOT(ISERROR(SEARCH("ВПР",CL70)))</formula>
    </cfRule>
  </conditionalFormatting>
  <conditionalFormatting sqref="CL70:XFD75">
    <cfRule type="containsText" dxfId="1218" priority="109" operator="containsText" text="ЕГЭ">
      <formula>NOT(ISERROR(SEARCH("ЕГЭ",CL70)))</formula>
    </cfRule>
  </conditionalFormatting>
  <conditionalFormatting sqref="CL70:XFD75">
    <cfRule type="containsText" dxfId="1217" priority="108" operator="containsText" text="ОГЭ">
      <formula>NOT(ISERROR(SEARCH("ОГЭ",CL70)))</formula>
    </cfRule>
  </conditionalFormatting>
  <conditionalFormatting sqref="CL70:XFD75">
    <cfRule type="containsText" dxfId="1216" priority="107" operator="containsText" text="НИКО">
      <formula>NOT(ISERROR(SEARCH("НИКО",CL70)))</formula>
    </cfRule>
  </conditionalFormatting>
  <conditionalFormatting sqref="CL70:XFD75">
    <cfRule type="containsText" dxfId="1215" priority="106" operator="containsText" text="РДР">
      <formula>NOT(ISERROR(SEARCH("РДР",CL70)))</formula>
    </cfRule>
  </conditionalFormatting>
  <conditionalFormatting sqref="CL70:XFD75">
    <cfRule type="containsText" dxfId="1214" priority="105" operator="containsText" text="ТКМ">
      <formula>NOT(ISERROR(SEARCH("ТКМ",CL70)))</formula>
    </cfRule>
  </conditionalFormatting>
  <conditionalFormatting sqref="CL70:XFD75">
    <cfRule type="containsText" dxfId="1213" priority="104" operator="containsText" text="ТПМ">
      <formula>NOT(ISERROR(SEARCH("ТПМ",CL70)))</formula>
    </cfRule>
  </conditionalFormatting>
  <conditionalFormatting sqref="CL70:XFD75">
    <cfRule type="containsText" dxfId="1212" priority="103" operator="containsText" text="АДР">
      <formula>NOT(ISERROR(SEARCH("АДР",CL70)))</formula>
    </cfRule>
  </conditionalFormatting>
  <conditionalFormatting sqref="CL70:XFD75">
    <cfRule type="containsText" dxfId="1211" priority="102" operator="containsText" text="ПА">
      <formula>NOT(ISERROR(SEARCH("ПА",CL70)))</formula>
    </cfRule>
  </conditionalFormatting>
  <conditionalFormatting sqref="CL70:XFD75">
    <cfRule type="containsText" dxfId="1210" priority="101" operator="containsText" text="ОП">
      <formula>NOT(ISERROR(SEARCH("ОП",CL70)))</formula>
    </cfRule>
  </conditionalFormatting>
  <conditionalFormatting sqref="A77:A78 CL77:XFD87">
    <cfRule type="containsText" dxfId="1209" priority="90" operator="containsText" text="ВПР">
      <formula>NOT(ISERROR(SEARCH("ВПР",A77)))</formula>
    </cfRule>
  </conditionalFormatting>
  <conditionalFormatting sqref="A77:A78 CL77:XFD87">
    <cfRule type="containsText" dxfId="1208" priority="89" operator="containsText" text="ЕГЭ">
      <formula>NOT(ISERROR(SEARCH("ЕГЭ",A77)))</formula>
    </cfRule>
  </conditionalFormatting>
  <conditionalFormatting sqref="A77:A78 CL77:XFD87">
    <cfRule type="containsText" dxfId="1207" priority="88" operator="containsText" text="ОГЭ">
      <formula>NOT(ISERROR(SEARCH("ОГЭ",A77)))</formula>
    </cfRule>
  </conditionalFormatting>
  <conditionalFormatting sqref="A77:A78 CL77:XFD87">
    <cfRule type="containsText" dxfId="1206" priority="87" operator="containsText" text="НИКО">
      <formula>NOT(ISERROR(SEARCH("НИКО",A77)))</formula>
    </cfRule>
  </conditionalFormatting>
  <conditionalFormatting sqref="A77:A78 CL77:XFD87">
    <cfRule type="containsText" dxfId="1205" priority="86" operator="containsText" text="РДР">
      <formula>NOT(ISERROR(SEARCH("РДР",A77)))</formula>
    </cfRule>
  </conditionalFormatting>
  <conditionalFormatting sqref="A77:A78 CL77:XFD87">
    <cfRule type="containsText" dxfId="1204" priority="85" operator="containsText" text="ТКМ">
      <formula>NOT(ISERROR(SEARCH("ТКМ",A77)))</formula>
    </cfRule>
  </conditionalFormatting>
  <conditionalFormatting sqref="A77:A78 CL77:XFD87">
    <cfRule type="containsText" dxfId="1203" priority="84" operator="containsText" text="ТПМ">
      <formula>NOT(ISERROR(SEARCH("ТПМ",A77)))</formula>
    </cfRule>
  </conditionalFormatting>
  <conditionalFormatting sqref="A77:A78 CL77:XFD87">
    <cfRule type="containsText" dxfId="1202" priority="83" operator="containsText" text="АДР">
      <formula>NOT(ISERROR(SEARCH("АДР",A77)))</formula>
    </cfRule>
  </conditionalFormatting>
  <conditionalFormatting sqref="A77:A78 CL77:XFD87">
    <cfRule type="containsText" dxfId="1201" priority="82" operator="containsText" text="ПА">
      <formula>NOT(ISERROR(SEARCH("ПА",A77)))</formula>
    </cfRule>
  </conditionalFormatting>
  <conditionalFormatting sqref="A77:A78 CL77:XFD87">
    <cfRule type="containsText" dxfId="1200" priority="81" operator="containsText" text="ОП">
      <formula>NOT(ISERROR(SEARCH("ОП",A77)))</formula>
    </cfRule>
  </conditionalFormatting>
  <conditionalFormatting sqref="CL88:XFD93">
    <cfRule type="containsText" dxfId="1199" priority="80" operator="containsText" text="ВПР">
      <formula>NOT(ISERROR(SEARCH("ВПР",CL88)))</formula>
    </cfRule>
  </conditionalFormatting>
  <conditionalFormatting sqref="CL88:XFD93">
    <cfRule type="containsText" dxfId="1198" priority="79" operator="containsText" text="ЕГЭ">
      <formula>NOT(ISERROR(SEARCH("ЕГЭ",CL88)))</formula>
    </cfRule>
  </conditionalFormatting>
  <conditionalFormatting sqref="CL88:XFD93">
    <cfRule type="containsText" dxfId="1197" priority="78" operator="containsText" text="ОГЭ">
      <formula>NOT(ISERROR(SEARCH("ОГЭ",CL88)))</formula>
    </cfRule>
  </conditionalFormatting>
  <conditionalFormatting sqref="CL88:XFD93">
    <cfRule type="containsText" dxfId="1196" priority="77" operator="containsText" text="НИКО">
      <formula>NOT(ISERROR(SEARCH("НИКО",CL88)))</formula>
    </cfRule>
  </conditionalFormatting>
  <conditionalFormatting sqref="CL88:XFD93">
    <cfRule type="containsText" dxfId="1195" priority="76" operator="containsText" text="РДР">
      <formula>NOT(ISERROR(SEARCH("РДР",CL88)))</formula>
    </cfRule>
  </conditionalFormatting>
  <conditionalFormatting sqref="CL88:XFD93">
    <cfRule type="containsText" dxfId="1194" priority="75" operator="containsText" text="ТКМ">
      <formula>NOT(ISERROR(SEARCH("ТКМ",CL88)))</formula>
    </cfRule>
  </conditionalFormatting>
  <conditionalFormatting sqref="CL88:XFD93">
    <cfRule type="containsText" dxfId="1193" priority="74" operator="containsText" text="ТПМ">
      <formula>NOT(ISERROR(SEARCH("ТПМ",CL88)))</formula>
    </cfRule>
  </conditionalFormatting>
  <conditionalFormatting sqref="CL88:XFD93">
    <cfRule type="containsText" dxfId="1192" priority="73" operator="containsText" text="АДР">
      <formula>NOT(ISERROR(SEARCH("АДР",CL88)))</formula>
    </cfRule>
  </conditionalFormatting>
  <conditionalFormatting sqref="CL88:XFD93">
    <cfRule type="containsText" dxfId="1191" priority="72" operator="containsText" text="ПА">
      <formula>NOT(ISERROR(SEARCH("ПА",CL88)))</formula>
    </cfRule>
  </conditionalFormatting>
  <conditionalFormatting sqref="CL88:XFD93">
    <cfRule type="containsText" dxfId="1190" priority="71" operator="containsText" text="ОП">
      <formula>NOT(ISERROR(SEARCH("ОП",CL88)))</formula>
    </cfRule>
  </conditionalFormatting>
  <conditionalFormatting sqref="A2:XFD2 B3:XFD3">
    <cfRule type="containsText" dxfId="1189" priority="70" operator="containsText" text="ВПР">
      <formula>NOT(ISERROR(SEARCH("ВПР",A2)))</formula>
    </cfRule>
  </conditionalFormatting>
  <conditionalFormatting sqref="A2:XFD2 B3:XFD3">
    <cfRule type="containsText" dxfId="1188" priority="69" operator="containsText" text="ЕГЭ">
      <formula>NOT(ISERROR(SEARCH("ЕГЭ",A2)))</formula>
    </cfRule>
  </conditionalFormatting>
  <conditionalFormatting sqref="A2:XFD2 B3:XFD3">
    <cfRule type="containsText" dxfId="1187" priority="68" operator="containsText" text="ОГЭ">
      <formula>NOT(ISERROR(SEARCH("ОГЭ",A2)))</formula>
    </cfRule>
  </conditionalFormatting>
  <conditionalFormatting sqref="A2:XFD2 B3:XFD3">
    <cfRule type="containsText" dxfId="1186" priority="67" operator="containsText" text="НИКО">
      <formula>NOT(ISERROR(SEARCH("НИКО",A2)))</formula>
    </cfRule>
  </conditionalFormatting>
  <conditionalFormatting sqref="A2:XFD2 B3:XFD3">
    <cfRule type="containsText" dxfId="1185" priority="66" operator="containsText" text="РДР">
      <formula>NOT(ISERROR(SEARCH("РДР",A2)))</formula>
    </cfRule>
  </conditionalFormatting>
  <conditionalFormatting sqref="A2:XFD2 B3:XFD3">
    <cfRule type="containsText" dxfId="1184" priority="65" operator="containsText" text="ТКМ">
      <formula>NOT(ISERROR(SEARCH("ТКМ",A2)))</formula>
    </cfRule>
  </conditionalFormatting>
  <conditionalFormatting sqref="A2:XFD2 B3:XFD3">
    <cfRule type="containsText" dxfId="1183" priority="64" operator="containsText" text="ТПМ">
      <formula>NOT(ISERROR(SEARCH("ТПМ",A2)))</formula>
    </cfRule>
  </conditionalFormatting>
  <conditionalFormatting sqref="A2:XFD2 B3:XFD3">
    <cfRule type="containsText" dxfId="1182" priority="63" operator="containsText" text="АДР">
      <formula>NOT(ISERROR(SEARCH("АДР",A2)))</formula>
    </cfRule>
  </conditionalFormatting>
  <conditionalFormatting sqref="A2:XFD2 B3:XFD3">
    <cfRule type="containsText" dxfId="1181" priority="62" operator="containsText" text="ПА">
      <formula>NOT(ISERROR(SEARCH("ПА",A2)))</formula>
    </cfRule>
  </conditionalFormatting>
  <conditionalFormatting sqref="A2:XFD2 B3:XFD3">
    <cfRule type="containsText" dxfId="1180" priority="61" operator="containsText" text="ОП">
      <formula>NOT(ISERROR(SEARCH("ОП",A2)))</formula>
    </cfRule>
  </conditionalFormatting>
  <conditionalFormatting sqref="S5 AN5 B6:CK21">
    <cfRule type="containsText" dxfId="1179" priority="60" operator="containsText" text="ВПР">
      <formula>NOT(ISERROR(SEARCH("ВПР",B5)))</formula>
    </cfRule>
  </conditionalFormatting>
  <conditionalFormatting sqref="S5 AN5 B6:CK21">
    <cfRule type="containsText" dxfId="1178" priority="59" operator="containsText" text="ЕГЭ">
      <formula>NOT(ISERROR(SEARCH("ЕГЭ",B5)))</formula>
    </cfRule>
  </conditionalFormatting>
  <conditionalFormatting sqref="S5 AN5 B6:CK21">
    <cfRule type="containsText" dxfId="1177" priority="58" operator="containsText" text="ОГЭ">
      <formula>NOT(ISERROR(SEARCH("ОГЭ",B5)))</formula>
    </cfRule>
  </conditionalFormatting>
  <conditionalFormatting sqref="S5 AN5 B6:CK21">
    <cfRule type="containsText" dxfId="1176" priority="57" operator="containsText" text="НИКО">
      <formula>NOT(ISERROR(SEARCH("НИКО",B5)))</formula>
    </cfRule>
  </conditionalFormatting>
  <conditionalFormatting sqref="S5 AN5 B6:CK21">
    <cfRule type="containsText" dxfId="1175" priority="56" operator="containsText" text="РДР">
      <formula>NOT(ISERROR(SEARCH("РДР",B5)))</formula>
    </cfRule>
  </conditionalFormatting>
  <conditionalFormatting sqref="S5 AN5 B6:CK21">
    <cfRule type="containsText" dxfId="1174" priority="55" operator="containsText" text="ТКМ">
      <formula>NOT(ISERROR(SEARCH("ТКМ",B5)))</formula>
    </cfRule>
  </conditionalFormatting>
  <conditionalFormatting sqref="S5 AN5 B6:CK21">
    <cfRule type="containsText" dxfId="1173" priority="54" operator="containsText" text="ТПМ">
      <formula>NOT(ISERROR(SEARCH("ТПМ",B5)))</formula>
    </cfRule>
  </conditionalFormatting>
  <conditionalFormatting sqref="S5 AN5 B6:CK21">
    <cfRule type="containsText" dxfId="1172" priority="53" operator="containsText" text="АДР">
      <formula>NOT(ISERROR(SEARCH("АДР",B5)))</formula>
    </cfRule>
  </conditionalFormatting>
  <conditionalFormatting sqref="S5 AN5 B6:CK21">
    <cfRule type="containsText" dxfId="1171" priority="52" operator="containsText" text="ПА">
      <formula>NOT(ISERROR(SEARCH("ПА",B5)))</formula>
    </cfRule>
  </conditionalFormatting>
  <conditionalFormatting sqref="S5 AN5 B6:CK21">
    <cfRule type="containsText" dxfId="1170" priority="51" operator="containsText" text="ОП">
      <formula>NOT(ISERROR(SEARCH("ОП",B5)))</formula>
    </cfRule>
  </conditionalFormatting>
  <conditionalFormatting sqref="B4:XFD4">
    <cfRule type="containsText" dxfId="1169" priority="50" operator="containsText" text="ВПР">
      <formula>NOT(ISERROR(SEARCH("ВПР",B4)))</formula>
    </cfRule>
  </conditionalFormatting>
  <conditionalFormatting sqref="B4:XFD4">
    <cfRule type="containsText" dxfId="1168" priority="49" operator="containsText" text="ЕГЭ">
      <formula>NOT(ISERROR(SEARCH("ЕГЭ",B4)))</formula>
    </cfRule>
  </conditionalFormatting>
  <conditionalFormatting sqref="B4:XFD4">
    <cfRule type="containsText" dxfId="1167" priority="48" operator="containsText" text="ОГЭ">
      <formula>NOT(ISERROR(SEARCH("ОГЭ",B4)))</formula>
    </cfRule>
  </conditionalFormatting>
  <conditionalFormatting sqref="B4:XFD4">
    <cfRule type="containsText" dxfId="1166" priority="47" operator="containsText" text="НИКО">
      <formula>NOT(ISERROR(SEARCH("НИКО",B4)))</formula>
    </cfRule>
  </conditionalFormatting>
  <conditionalFormatting sqref="B4:XFD4">
    <cfRule type="containsText" dxfId="1165" priority="46" operator="containsText" text="РДР">
      <formula>NOT(ISERROR(SEARCH("РДР",B4)))</formula>
    </cfRule>
  </conditionalFormatting>
  <conditionalFormatting sqref="B4:XFD4">
    <cfRule type="containsText" dxfId="1164" priority="45" operator="containsText" text="ТКМ">
      <formula>NOT(ISERROR(SEARCH("ТКМ",B4)))</formula>
    </cfRule>
  </conditionalFormatting>
  <conditionalFormatting sqref="B4:XFD4">
    <cfRule type="containsText" dxfId="1163" priority="44" operator="containsText" text="ТПМ">
      <formula>NOT(ISERROR(SEARCH("ТПМ",B4)))</formula>
    </cfRule>
  </conditionalFormatting>
  <conditionalFormatting sqref="B4:XFD4">
    <cfRule type="containsText" dxfId="1162" priority="43" operator="containsText" text="АДР">
      <formula>NOT(ISERROR(SEARCH("АДР",B4)))</formula>
    </cfRule>
  </conditionalFormatting>
  <conditionalFormatting sqref="B4:XFD4">
    <cfRule type="containsText" dxfId="1161" priority="42" operator="containsText" text="ПА">
      <formula>NOT(ISERROR(SEARCH("ПА",B4)))</formula>
    </cfRule>
  </conditionalFormatting>
  <conditionalFormatting sqref="B4:XFD4">
    <cfRule type="containsText" dxfId="1160" priority="41" operator="containsText" text="ОП">
      <formula>NOT(ISERROR(SEARCH("ОП",B4)))</formula>
    </cfRule>
  </conditionalFormatting>
  <conditionalFormatting sqref="S23 AN23 B24:CK39">
    <cfRule type="containsText" dxfId="1159" priority="40" operator="containsText" text="ВПР">
      <formula>NOT(ISERROR(SEARCH("ВПР",B23)))</formula>
    </cfRule>
  </conditionalFormatting>
  <conditionalFormatting sqref="S23 AN23 B24:CK39">
    <cfRule type="containsText" dxfId="1158" priority="39" operator="containsText" text="ЕГЭ">
      <formula>NOT(ISERROR(SEARCH("ЕГЭ",B23)))</formula>
    </cfRule>
  </conditionalFormatting>
  <conditionalFormatting sqref="S23 AN23 B24:CK39">
    <cfRule type="containsText" dxfId="1157" priority="38" operator="containsText" text="ОГЭ">
      <formula>NOT(ISERROR(SEARCH("ОГЭ",B23)))</formula>
    </cfRule>
  </conditionalFormatting>
  <conditionalFormatting sqref="S23 AN23 B24:CK39">
    <cfRule type="containsText" dxfId="1156" priority="37" operator="containsText" text="НИКО">
      <formula>NOT(ISERROR(SEARCH("НИКО",B23)))</formula>
    </cfRule>
  </conditionalFormatting>
  <conditionalFormatting sqref="S23 AN23 B24:CK39">
    <cfRule type="containsText" dxfId="1155" priority="36" operator="containsText" text="РДР">
      <formula>NOT(ISERROR(SEARCH("РДР",B23)))</formula>
    </cfRule>
  </conditionalFormatting>
  <conditionalFormatting sqref="S23 AN23 B24:CK39">
    <cfRule type="containsText" dxfId="1154" priority="35" operator="containsText" text="ТКМ">
      <formula>NOT(ISERROR(SEARCH("ТКМ",B23)))</formula>
    </cfRule>
  </conditionalFormatting>
  <conditionalFormatting sqref="S23 AN23 B24:CK39">
    <cfRule type="containsText" dxfId="1153" priority="34" operator="containsText" text="ТПМ">
      <formula>NOT(ISERROR(SEARCH("ТПМ",B23)))</formula>
    </cfRule>
  </conditionalFormatting>
  <conditionalFormatting sqref="S23 AN23 B24:CK39">
    <cfRule type="containsText" dxfId="1152" priority="33" operator="containsText" text="АДР">
      <formula>NOT(ISERROR(SEARCH("АДР",B23)))</formula>
    </cfRule>
  </conditionalFormatting>
  <conditionalFormatting sqref="S23 AN23 B24:CK39">
    <cfRule type="containsText" dxfId="1151" priority="32" operator="containsText" text="ПА">
      <formula>NOT(ISERROR(SEARCH("ПА",B23)))</formula>
    </cfRule>
  </conditionalFormatting>
  <conditionalFormatting sqref="S23 AN23 B24:CK39">
    <cfRule type="containsText" dxfId="1150" priority="31" operator="containsText" text="ОП">
      <formula>NOT(ISERROR(SEARCH("ОП",B23)))</formula>
    </cfRule>
  </conditionalFormatting>
  <conditionalFormatting sqref="S41 AN41 B42:CK57">
    <cfRule type="containsText" dxfId="1149" priority="30" operator="containsText" text="ВПР">
      <formula>NOT(ISERROR(SEARCH("ВПР",B41)))</formula>
    </cfRule>
  </conditionalFormatting>
  <conditionalFormatting sqref="S41 AN41 B42:CK57">
    <cfRule type="containsText" dxfId="1148" priority="29" operator="containsText" text="ЕГЭ">
      <formula>NOT(ISERROR(SEARCH("ЕГЭ",B41)))</formula>
    </cfRule>
  </conditionalFormatting>
  <conditionalFormatting sqref="S41 AN41 B42:CK57">
    <cfRule type="containsText" dxfId="1147" priority="28" operator="containsText" text="ОГЭ">
      <formula>NOT(ISERROR(SEARCH("ОГЭ",B41)))</formula>
    </cfRule>
  </conditionalFormatting>
  <conditionalFormatting sqref="S41 AN41 B42:CK57">
    <cfRule type="containsText" dxfId="1146" priority="27" operator="containsText" text="НИКО">
      <formula>NOT(ISERROR(SEARCH("НИКО",B41)))</formula>
    </cfRule>
  </conditionalFormatting>
  <conditionalFormatting sqref="S41 AN41 B42:CK57">
    <cfRule type="containsText" dxfId="1145" priority="26" operator="containsText" text="РДР">
      <formula>NOT(ISERROR(SEARCH("РДР",B41)))</formula>
    </cfRule>
  </conditionalFormatting>
  <conditionalFormatting sqref="S41 AN41 B42:CK57">
    <cfRule type="containsText" dxfId="1144" priority="25" operator="containsText" text="ТКМ">
      <formula>NOT(ISERROR(SEARCH("ТКМ",B41)))</formula>
    </cfRule>
  </conditionalFormatting>
  <conditionalFormatting sqref="S41 AN41 B42:CK57">
    <cfRule type="containsText" dxfId="1143" priority="24" operator="containsText" text="ТПМ">
      <formula>NOT(ISERROR(SEARCH("ТПМ",B41)))</formula>
    </cfRule>
  </conditionalFormatting>
  <conditionalFormatting sqref="S41 AN41 B42:CK57">
    <cfRule type="containsText" dxfId="1142" priority="23" operator="containsText" text="АДР">
      <formula>NOT(ISERROR(SEARCH("АДР",B41)))</formula>
    </cfRule>
  </conditionalFormatting>
  <conditionalFormatting sqref="S41 AN41 B42:CK57">
    <cfRule type="containsText" dxfId="1141" priority="22" operator="containsText" text="ПА">
      <formula>NOT(ISERROR(SEARCH("ПА",B41)))</formula>
    </cfRule>
  </conditionalFormatting>
  <conditionalFormatting sqref="S41 AN41 B42:CK57">
    <cfRule type="containsText" dxfId="1140" priority="21" operator="containsText" text="ОП">
      <formula>NOT(ISERROR(SEARCH("ОП",B41)))</formula>
    </cfRule>
  </conditionalFormatting>
  <conditionalFormatting sqref="S59 AN59 B60:CK75">
    <cfRule type="containsText" dxfId="1139" priority="20" operator="containsText" text="ВПР">
      <formula>NOT(ISERROR(SEARCH("ВПР",B59)))</formula>
    </cfRule>
  </conditionalFormatting>
  <conditionalFormatting sqref="S59 AN59 B60:CK75">
    <cfRule type="containsText" dxfId="1138" priority="19" operator="containsText" text="ЕГЭ">
      <formula>NOT(ISERROR(SEARCH("ЕГЭ",B59)))</formula>
    </cfRule>
  </conditionalFormatting>
  <conditionalFormatting sqref="S59 AN59 B60:CK75">
    <cfRule type="containsText" dxfId="1137" priority="18" operator="containsText" text="ОГЭ">
      <formula>NOT(ISERROR(SEARCH("ОГЭ",B59)))</formula>
    </cfRule>
  </conditionalFormatting>
  <conditionalFormatting sqref="S59 AN59 B60:CK75">
    <cfRule type="containsText" dxfId="1136" priority="17" operator="containsText" text="НИКО">
      <formula>NOT(ISERROR(SEARCH("НИКО",B59)))</formula>
    </cfRule>
  </conditionalFormatting>
  <conditionalFormatting sqref="S59 AN59 B60:CK75">
    <cfRule type="containsText" dxfId="1135" priority="16" operator="containsText" text="РДР">
      <formula>NOT(ISERROR(SEARCH("РДР",B59)))</formula>
    </cfRule>
  </conditionalFormatting>
  <conditionalFormatting sqref="S59 AN59 B60:CK75">
    <cfRule type="containsText" dxfId="1134" priority="15" operator="containsText" text="ТКМ">
      <formula>NOT(ISERROR(SEARCH("ТКМ",B59)))</formula>
    </cfRule>
  </conditionalFormatting>
  <conditionalFormatting sqref="S59 AN59 B60:CK75">
    <cfRule type="containsText" dxfId="1133" priority="14" operator="containsText" text="ТПМ">
      <formula>NOT(ISERROR(SEARCH("ТПМ",B59)))</formula>
    </cfRule>
  </conditionalFormatting>
  <conditionalFormatting sqref="S59 AN59 B60:CK75">
    <cfRule type="containsText" dxfId="1132" priority="13" operator="containsText" text="АДР">
      <formula>NOT(ISERROR(SEARCH("АДР",B59)))</formula>
    </cfRule>
  </conditionalFormatting>
  <conditionalFormatting sqref="S59 AN59 B60:CK75">
    <cfRule type="containsText" dxfId="1131" priority="12" operator="containsText" text="ПА">
      <formula>NOT(ISERROR(SEARCH("ПА",B59)))</formula>
    </cfRule>
  </conditionalFormatting>
  <conditionalFormatting sqref="S59 AN59 B60:CK75">
    <cfRule type="containsText" dxfId="1130" priority="11" operator="containsText" text="ОП">
      <formula>NOT(ISERROR(SEARCH("ОП",B59)))</formula>
    </cfRule>
  </conditionalFormatting>
  <conditionalFormatting sqref="S77 AN77 B78:CK93">
    <cfRule type="containsText" dxfId="1129" priority="10" operator="containsText" text="ВПР">
      <formula>NOT(ISERROR(SEARCH("ВПР",B77)))</formula>
    </cfRule>
  </conditionalFormatting>
  <conditionalFormatting sqref="S77 AN77 B78:CK93">
    <cfRule type="containsText" dxfId="1128" priority="9" operator="containsText" text="ЕГЭ">
      <formula>NOT(ISERROR(SEARCH("ЕГЭ",B77)))</formula>
    </cfRule>
  </conditionalFormatting>
  <conditionalFormatting sqref="S77 AN77 B78:CK93">
    <cfRule type="containsText" dxfId="1127" priority="8" operator="containsText" text="ОГЭ">
      <formula>NOT(ISERROR(SEARCH("ОГЭ",B77)))</formula>
    </cfRule>
  </conditionalFormatting>
  <conditionalFormatting sqref="S77 AN77 B78:CK93">
    <cfRule type="containsText" dxfId="1126" priority="7" operator="containsText" text="НИКО">
      <formula>NOT(ISERROR(SEARCH("НИКО",B77)))</formula>
    </cfRule>
  </conditionalFormatting>
  <conditionalFormatting sqref="S77 AN77 B78:CK93">
    <cfRule type="containsText" dxfId="1125" priority="6" operator="containsText" text="РДР">
      <formula>NOT(ISERROR(SEARCH("РДР",B77)))</formula>
    </cfRule>
  </conditionalFormatting>
  <conditionalFormatting sqref="S77 AN77 B78:CK93">
    <cfRule type="containsText" dxfId="1124" priority="5" operator="containsText" text="ТКМ">
      <formula>NOT(ISERROR(SEARCH("ТКМ",B77)))</formula>
    </cfRule>
  </conditionalFormatting>
  <conditionalFormatting sqref="S77 AN77 B78:CK93">
    <cfRule type="containsText" dxfId="1123" priority="4" operator="containsText" text="ТПМ">
      <formula>NOT(ISERROR(SEARCH("ТПМ",B77)))</formula>
    </cfRule>
  </conditionalFormatting>
  <conditionalFormatting sqref="S77 AN77 B78:CK93">
    <cfRule type="containsText" dxfId="1122" priority="3" operator="containsText" text="АДР">
      <formula>NOT(ISERROR(SEARCH("АДР",B77)))</formula>
    </cfRule>
  </conditionalFormatting>
  <conditionalFormatting sqref="S77 AN77 B78:CK93">
    <cfRule type="containsText" dxfId="1121" priority="2" operator="containsText" text="ПА">
      <formula>NOT(ISERROR(SEARCH("ПА",B77)))</formula>
    </cfRule>
  </conditionalFormatting>
  <conditionalFormatting sqref="S77 AN77 B78:CK93">
    <cfRule type="containsText" dxfId="1120" priority="1" operator="containsText" text="ОП">
      <formula>NOT(ISERROR(SEARCH("ОП",B77)))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B61:CK75 B43:CK57 B25:CK39 B7:CK21 B79:CK93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9"/>
  <sheetViews>
    <sheetView zoomScale="80" workbookViewId="0">
      <pane xSplit="1" topLeftCell="B1" activePane="topRight" state="frozen"/>
      <selection pane="topRight" activeCell="BM89" sqref="BM89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ht="22.5" customHeight="1" x14ac:dyDescent="0.35">
      <c r="A3" s="30" t="s">
        <v>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89" ht="22.5" customHeight="1" x14ac:dyDescent="0.35">
      <c r="A4" s="30" t="s">
        <v>91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89" s="11" customFormat="1" ht="18" customHeight="1" x14ac:dyDescent="0.25">
      <c r="A5" s="12" t="s">
        <v>92</v>
      </c>
      <c r="B5" s="47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 t="s">
        <v>4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0" t="s">
        <v>5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D5" s="47" t="s">
        <v>6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7" t="s">
        <v>7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3" customFormat="1" ht="15" x14ac:dyDescent="0.2">
      <c r="A6" s="14"/>
      <c r="B6" s="15">
        <v>9</v>
      </c>
      <c r="C6" s="15">
        <v>10</v>
      </c>
      <c r="D6" s="15">
        <v>11</v>
      </c>
      <c r="E6" s="15">
        <v>12</v>
      </c>
      <c r="F6" s="15">
        <v>15</v>
      </c>
      <c r="G6" s="15">
        <v>16</v>
      </c>
      <c r="H6" s="15">
        <v>17</v>
      </c>
      <c r="I6" s="15">
        <v>18</v>
      </c>
      <c r="J6" s="15">
        <v>19</v>
      </c>
      <c r="K6" s="15">
        <v>22</v>
      </c>
      <c r="L6" s="15">
        <v>23</v>
      </c>
      <c r="M6" s="15">
        <v>24</v>
      </c>
      <c r="N6" s="15">
        <v>25</v>
      </c>
      <c r="O6" s="15">
        <v>26</v>
      </c>
      <c r="P6" s="15">
        <v>29</v>
      </c>
      <c r="Q6" s="15">
        <v>30</v>
      </c>
      <c r="R6" s="15">
        <v>31</v>
      </c>
      <c r="S6" s="15">
        <v>1</v>
      </c>
      <c r="T6" s="15">
        <v>2</v>
      </c>
      <c r="U6" s="15">
        <v>5</v>
      </c>
      <c r="V6" s="15">
        <v>6</v>
      </c>
      <c r="W6" s="15">
        <v>7</v>
      </c>
      <c r="X6" s="15">
        <v>8</v>
      </c>
      <c r="Y6" s="15">
        <v>9</v>
      </c>
      <c r="Z6" s="15">
        <v>12</v>
      </c>
      <c r="AA6" s="15">
        <v>13</v>
      </c>
      <c r="AB6" s="15">
        <v>14</v>
      </c>
      <c r="AC6" s="15">
        <v>15</v>
      </c>
      <c r="AD6" s="15">
        <v>16</v>
      </c>
      <c r="AE6" s="15">
        <v>17</v>
      </c>
      <c r="AF6" s="15">
        <v>19</v>
      </c>
      <c r="AG6" s="15">
        <v>20</v>
      </c>
      <c r="AH6" s="15">
        <v>21</v>
      </c>
      <c r="AI6" s="15">
        <v>22</v>
      </c>
      <c r="AJ6" s="15">
        <v>26</v>
      </c>
      <c r="AK6" s="15">
        <v>27</v>
      </c>
      <c r="AL6" s="15">
        <v>28</v>
      </c>
      <c r="AM6" s="15">
        <v>29</v>
      </c>
      <c r="AN6" s="15">
        <v>1</v>
      </c>
      <c r="AO6" s="15">
        <v>2</v>
      </c>
      <c r="AP6" s="15">
        <v>4</v>
      </c>
      <c r="AQ6" s="15">
        <v>5</v>
      </c>
      <c r="AR6" s="15">
        <v>6</v>
      </c>
      <c r="AS6" s="15">
        <v>7</v>
      </c>
      <c r="AT6" s="15">
        <v>11</v>
      </c>
      <c r="AU6" s="15">
        <v>12</v>
      </c>
      <c r="AV6" s="15">
        <v>13</v>
      </c>
      <c r="AW6" s="15">
        <v>14</v>
      </c>
      <c r="AX6" s="15">
        <v>15</v>
      </c>
      <c r="AY6" s="15">
        <v>25</v>
      </c>
      <c r="AZ6" s="15">
        <v>26</v>
      </c>
      <c r="BA6" s="15">
        <v>27</v>
      </c>
      <c r="BB6" s="15">
        <v>28</v>
      </c>
      <c r="BC6" s="15">
        <v>29</v>
      </c>
      <c r="BD6" s="15">
        <v>1</v>
      </c>
      <c r="BE6" s="15">
        <v>2</v>
      </c>
      <c r="BF6" s="15">
        <v>3</v>
      </c>
      <c r="BG6" s="15">
        <v>4</v>
      </c>
      <c r="BH6" s="15">
        <v>5</v>
      </c>
      <c r="BI6" s="15">
        <v>8</v>
      </c>
      <c r="BJ6" s="15">
        <v>9</v>
      </c>
      <c r="BK6" s="15">
        <v>10</v>
      </c>
      <c r="BL6" s="15">
        <v>11</v>
      </c>
      <c r="BM6" s="15">
        <v>12</v>
      </c>
      <c r="BN6" s="15">
        <v>15</v>
      </c>
      <c r="BO6" s="15">
        <v>16</v>
      </c>
      <c r="BP6" s="15">
        <v>17</v>
      </c>
      <c r="BQ6" s="15">
        <v>18</v>
      </c>
      <c r="BR6" s="15">
        <v>19</v>
      </c>
      <c r="BS6" s="15">
        <v>22</v>
      </c>
      <c r="BT6" s="15">
        <v>23</v>
      </c>
      <c r="BU6" s="15">
        <v>24</v>
      </c>
      <c r="BV6" s="15">
        <v>25</v>
      </c>
      <c r="BW6" s="15">
        <v>26</v>
      </c>
      <c r="BX6" s="15">
        <v>29</v>
      </c>
      <c r="BY6" s="15">
        <v>30</v>
      </c>
      <c r="BZ6" s="15">
        <v>2</v>
      </c>
      <c r="CA6" s="15">
        <v>3</v>
      </c>
      <c r="CB6" s="15">
        <v>6</v>
      </c>
      <c r="CC6" s="15">
        <v>7</v>
      </c>
      <c r="CD6" s="15">
        <v>8</v>
      </c>
      <c r="CE6" s="15">
        <v>10</v>
      </c>
      <c r="CF6" s="15">
        <v>13</v>
      </c>
      <c r="CG6" s="15">
        <v>14</v>
      </c>
      <c r="CH6" s="15">
        <v>15</v>
      </c>
      <c r="CI6" s="15">
        <v>16</v>
      </c>
      <c r="CJ6" s="15">
        <v>17</v>
      </c>
      <c r="CK6" s="15">
        <v>18</v>
      </c>
    </row>
    <row r="7" spans="1:89" s="13" customFormat="1" ht="15" x14ac:dyDescent="0.2">
      <c r="A7" s="16" t="s">
        <v>8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18" t="s">
        <v>38</v>
      </c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/>
      <c r="AN7" s="20"/>
      <c r="AO7" s="18"/>
      <c r="AP7" s="19"/>
      <c r="AQ7" s="17"/>
      <c r="AR7" s="17" t="s">
        <v>38</v>
      </c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/>
      <c r="BH7" s="18" t="s">
        <v>48</v>
      </c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/>
      <c r="BV7" s="17"/>
      <c r="BW7" s="18"/>
      <c r="BX7" s="19" t="s">
        <v>38</v>
      </c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</row>
    <row r="8" spans="1:89" s="13" customFormat="1" ht="15" x14ac:dyDescent="0.2">
      <c r="A8" s="16" t="s">
        <v>69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 t="s">
        <v>38</v>
      </c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 t="s">
        <v>40</v>
      </c>
      <c r="BV8" s="17"/>
      <c r="BW8" s="18"/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93</v>
      </c>
      <c r="B9" s="17"/>
      <c r="C9" s="17"/>
      <c r="D9" s="17"/>
      <c r="E9" s="18"/>
      <c r="F9" s="19"/>
      <c r="G9" s="17"/>
      <c r="H9" s="17"/>
      <c r="I9" s="17"/>
      <c r="J9" s="18"/>
      <c r="K9" s="19"/>
      <c r="L9" s="17"/>
      <c r="M9" s="17"/>
      <c r="N9" s="17"/>
      <c r="O9" s="18"/>
      <c r="P9" s="19"/>
      <c r="Q9" s="17"/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 t="s">
        <v>48</v>
      </c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/>
      <c r="CD9" s="17"/>
      <c r="CE9" s="18"/>
      <c r="CF9" s="19"/>
      <c r="CG9" s="17"/>
      <c r="CH9" s="17"/>
      <c r="CI9" s="17"/>
      <c r="CJ9" s="17"/>
      <c r="CK9" s="17"/>
    </row>
    <row r="10" spans="1:89" s="13" customFormat="1" ht="15" x14ac:dyDescent="0.2">
      <c r="A10" s="16" t="s">
        <v>94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/>
      <c r="CK10" s="17"/>
    </row>
    <row r="11" spans="1:89" s="13" customFormat="1" ht="15" x14ac:dyDescent="0.2">
      <c r="A11" s="16" t="s">
        <v>95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70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 t="s">
        <v>38</v>
      </c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 t="s">
        <v>38</v>
      </c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 t="s">
        <v>48</v>
      </c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15" x14ac:dyDescent="0.2">
      <c r="A13" s="16" t="s">
        <v>84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 t="s">
        <v>38</v>
      </c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/>
      <c r="AT13" s="19"/>
      <c r="AU13" s="17" t="s">
        <v>38</v>
      </c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 t="s">
        <v>48</v>
      </c>
      <c r="BQ13" s="17"/>
      <c r="BR13" s="17"/>
      <c r="BS13" s="19"/>
      <c r="BT13" s="17"/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</row>
    <row r="14" spans="1:89" s="13" customFormat="1" ht="15" x14ac:dyDescent="0.2">
      <c r="A14" s="16" t="s">
        <v>71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 t="s">
        <v>48</v>
      </c>
      <c r="BQ14" s="17"/>
      <c r="BR14" s="17"/>
      <c r="BS14" s="19"/>
      <c r="BT14" s="17"/>
      <c r="BU14" s="17"/>
      <c r="BV14" s="17"/>
      <c r="BW14" s="18"/>
      <c r="BX14" s="19"/>
      <c r="BY14" s="17"/>
      <c r="BZ14" s="17"/>
      <c r="CA14" s="17"/>
      <c r="CB14" s="19"/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s="13" customFormat="1" ht="15" x14ac:dyDescent="0.2">
      <c r="A15" s="16" t="s">
        <v>72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 t="s">
        <v>48</v>
      </c>
      <c r="BK15" s="17"/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/>
      <c r="CI15" s="17"/>
      <c r="CJ15" s="17"/>
      <c r="CK15" s="17"/>
    </row>
    <row r="16" spans="1:89" s="13" customFormat="1" ht="15" x14ac:dyDescent="0.2">
      <c r="A16" s="16" t="s">
        <v>96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 t="s">
        <v>38</v>
      </c>
      <c r="AR16" s="17"/>
      <c r="AS16" s="17"/>
      <c r="AT16" s="19"/>
      <c r="AU16" s="17"/>
      <c r="AV16" s="17"/>
      <c r="AW16" s="17"/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 t="s">
        <v>48</v>
      </c>
      <c r="BK16" s="17"/>
      <c r="BL16" s="17"/>
      <c r="BM16" s="18"/>
      <c r="BN16" s="19"/>
      <c r="BO16" s="17"/>
      <c r="BP16" s="17"/>
      <c r="BQ16" s="17"/>
      <c r="BR16" s="17"/>
      <c r="BS16" s="19"/>
      <c r="BT16" s="17" t="s">
        <v>40</v>
      </c>
      <c r="BU16" s="17"/>
      <c r="BV16" s="17"/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 t="s">
        <v>38</v>
      </c>
      <c r="CH16" s="17"/>
      <c r="CI16" s="17"/>
      <c r="CJ16" s="17"/>
      <c r="CK16" s="17"/>
    </row>
    <row r="17" spans="1:89" s="13" customFormat="1" ht="15" x14ac:dyDescent="0.2">
      <c r="A17" s="16" t="s">
        <v>97</v>
      </c>
      <c r="B17" s="17"/>
      <c r="C17" s="17"/>
      <c r="D17" s="17"/>
      <c r="E17" s="18"/>
      <c r="F17" s="19"/>
      <c r="G17" s="17"/>
      <c r="H17" s="17"/>
      <c r="I17" s="17"/>
      <c r="J17" s="18"/>
      <c r="K17" s="19" t="s">
        <v>39</v>
      </c>
      <c r="L17" s="17"/>
      <c r="M17" s="17"/>
      <c r="N17" s="17"/>
      <c r="O17" s="18"/>
      <c r="P17" s="19"/>
      <c r="Q17" s="17"/>
      <c r="R17" s="17"/>
      <c r="S17" s="17"/>
      <c r="T17" s="18"/>
      <c r="U17" s="19"/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 t="s">
        <v>38</v>
      </c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/>
      <c r="AX17" s="17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/>
      <c r="BL17" s="17"/>
      <c r="BM17" s="18"/>
      <c r="BN17" s="19" t="s">
        <v>39</v>
      </c>
      <c r="BO17" s="17"/>
      <c r="BP17" s="17"/>
      <c r="BQ17" s="17"/>
      <c r="BR17" s="17"/>
      <c r="BS17" s="19" t="s">
        <v>40</v>
      </c>
      <c r="BT17" s="17"/>
      <c r="BU17" s="17"/>
      <c r="BV17" s="17"/>
      <c r="BW17" s="18"/>
      <c r="BX17" s="19"/>
      <c r="BY17" s="17"/>
      <c r="BZ17" s="17"/>
      <c r="CA17" s="17"/>
      <c r="CB17" s="19"/>
      <c r="CC17" s="17"/>
      <c r="CD17" s="17"/>
      <c r="CE17" s="18"/>
      <c r="CF17" s="19"/>
      <c r="CG17" s="17"/>
      <c r="CH17" s="17"/>
      <c r="CI17" s="17"/>
      <c r="CJ17" s="17"/>
      <c r="CK17" s="17"/>
    </row>
    <row r="18" spans="1:89" s="13" customFormat="1" ht="28.5" x14ac:dyDescent="0.2">
      <c r="A18" s="16" t="s">
        <v>42</v>
      </c>
      <c r="B18" s="17"/>
      <c r="C18" s="17"/>
      <c r="D18" s="17"/>
      <c r="E18" s="18" t="s">
        <v>38</v>
      </c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 t="s">
        <v>38</v>
      </c>
      <c r="AL18" s="17"/>
      <c r="AM18" s="17"/>
      <c r="AN18" s="20"/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 t="s">
        <v>38</v>
      </c>
      <c r="BF18" s="17"/>
      <c r="BG18" s="17"/>
      <c r="BH18" s="18"/>
      <c r="BI18" s="19"/>
      <c r="BJ18" s="17"/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 t="s">
        <v>40</v>
      </c>
      <c r="CD18" s="17"/>
      <c r="CE18" s="18"/>
      <c r="CF18" s="19"/>
      <c r="CG18" s="17"/>
      <c r="CH18" s="17"/>
      <c r="CI18" s="17"/>
      <c r="CJ18" s="17"/>
      <c r="CK18" s="17"/>
    </row>
    <row r="19" spans="1:89" s="13" customFormat="1" ht="28.5" x14ac:dyDescent="0.2">
      <c r="A19" s="16" t="s">
        <v>43</v>
      </c>
      <c r="B19" s="17"/>
      <c r="C19" s="17"/>
      <c r="D19" s="17"/>
      <c r="E19" s="18" t="s">
        <v>38</v>
      </c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 t="s">
        <v>38</v>
      </c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 t="s">
        <v>38</v>
      </c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 t="s">
        <v>40</v>
      </c>
      <c r="CD19" s="17"/>
      <c r="CE19" s="18"/>
      <c r="CF19" s="19"/>
      <c r="CG19" s="17"/>
      <c r="CH19" s="17"/>
      <c r="CI19" s="17"/>
      <c r="CJ19" s="17"/>
      <c r="CK19" s="17"/>
    </row>
    <row r="20" spans="1:89" s="13" customFormat="1" ht="28.5" x14ac:dyDescent="0.2">
      <c r="A20" s="16" t="s">
        <v>98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 t="s">
        <v>38</v>
      </c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 t="s">
        <v>38</v>
      </c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 t="s">
        <v>38</v>
      </c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 t="s">
        <v>38</v>
      </c>
      <c r="CK20" s="17"/>
    </row>
    <row r="21" spans="1:89" s="13" customFormat="1" ht="15" x14ac:dyDescent="0.2">
      <c r="A21" s="16" t="s">
        <v>99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 t="s">
        <v>38</v>
      </c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 t="s">
        <v>40</v>
      </c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15" x14ac:dyDescent="0.2">
      <c r="A22" s="16" t="s">
        <v>73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74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15" x14ac:dyDescent="0.2">
      <c r="A24" s="16" t="s">
        <v>13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14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s="13" customFormat="1" ht="15" x14ac:dyDescent="0.2">
      <c r="A26" s="16" t="s">
        <v>15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/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/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/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/>
      <c r="CC26" s="17"/>
      <c r="CD26" s="17"/>
      <c r="CE26" s="18"/>
      <c r="CF26" s="19" t="s">
        <v>39</v>
      </c>
      <c r="CG26" s="17"/>
      <c r="CH26" s="17"/>
      <c r="CI26" s="17"/>
      <c r="CJ26" s="17"/>
      <c r="CK26" s="17"/>
    </row>
    <row r="27" spans="1:89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89" s="11" customFormat="1" ht="18" customHeight="1" x14ac:dyDescent="0.25">
      <c r="A28" s="12" t="s">
        <v>100</v>
      </c>
      <c r="B28" s="47" t="s">
        <v>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 t="s">
        <v>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50" t="s">
        <v>5</v>
      </c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2"/>
      <c r="BD28" s="47" t="s">
        <v>6</v>
      </c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7" t="s">
        <v>7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s="13" customFormat="1" ht="15" x14ac:dyDescent="0.2">
      <c r="A29" s="14"/>
      <c r="B29" s="15">
        <v>9</v>
      </c>
      <c r="C29" s="15">
        <v>10</v>
      </c>
      <c r="D29" s="15">
        <v>11</v>
      </c>
      <c r="E29" s="15">
        <v>12</v>
      </c>
      <c r="F29" s="15">
        <v>15</v>
      </c>
      <c r="G29" s="15">
        <v>16</v>
      </c>
      <c r="H29" s="15">
        <v>17</v>
      </c>
      <c r="I29" s="15">
        <v>18</v>
      </c>
      <c r="J29" s="15">
        <v>19</v>
      </c>
      <c r="K29" s="15">
        <v>22</v>
      </c>
      <c r="L29" s="15">
        <v>23</v>
      </c>
      <c r="M29" s="15">
        <v>24</v>
      </c>
      <c r="N29" s="15">
        <v>25</v>
      </c>
      <c r="O29" s="15">
        <v>26</v>
      </c>
      <c r="P29" s="15">
        <v>29</v>
      </c>
      <c r="Q29" s="15">
        <v>30</v>
      </c>
      <c r="R29" s="15">
        <v>31</v>
      </c>
      <c r="S29" s="15">
        <v>1</v>
      </c>
      <c r="T29" s="15">
        <v>2</v>
      </c>
      <c r="U29" s="15">
        <v>5</v>
      </c>
      <c r="V29" s="15">
        <v>6</v>
      </c>
      <c r="W29" s="15">
        <v>7</v>
      </c>
      <c r="X29" s="15">
        <v>8</v>
      </c>
      <c r="Y29" s="15">
        <v>9</v>
      </c>
      <c r="Z29" s="15">
        <v>12</v>
      </c>
      <c r="AA29" s="15">
        <v>13</v>
      </c>
      <c r="AB29" s="15">
        <v>14</v>
      </c>
      <c r="AC29" s="15">
        <v>15</v>
      </c>
      <c r="AD29" s="15">
        <v>16</v>
      </c>
      <c r="AE29" s="15">
        <v>17</v>
      </c>
      <c r="AF29" s="15">
        <v>19</v>
      </c>
      <c r="AG29" s="15">
        <v>20</v>
      </c>
      <c r="AH29" s="15">
        <v>21</v>
      </c>
      <c r="AI29" s="15">
        <v>22</v>
      </c>
      <c r="AJ29" s="15">
        <v>26</v>
      </c>
      <c r="AK29" s="15">
        <v>27</v>
      </c>
      <c r="AL29" s="15">
        <v>28</v>
      </c>
      <c r="AM29" s="15">
        <v>29</v>
      </c>
      <c r="AN29" s="15">
        <v>1</v>
      </c>
      <c r="AO29" s="15">
        <v>2</v>
      </c>
      <c r="AP29" s="15">
        <v>4</v>
      </c>
      <c r="AQ29" s="15">
        <v>5</v>
      </c>
      <c r="AR29" s="15">
        <v>6</v>
      </c>
      <c r="AS29" s="15">
        <v>7</v>
      </c>
      <c r="AT29" s="15">
        <v>11</v>
      </c>
      <c r="AU29" s="15">
        <v>12</v>
      </c>
      <c r="AV29" s="15">
        <v>13</v>
      </c>
      <c r="AW29" s="15">
        <v>14</v>
      </c>
      <c r="AX29" s="15">
        <v>15</v>
      </c>
      <c r="AY29" s="15">
        <v>25</v>
      </c>
      <c r="AZ29" s="15">
        <v>26</v>
      </c>
      <c r="BA29" s="15">
        <v>27</v>
      </c>
      <c r="BB29" s="15">
        <v>28</v>
      </c>
      <c r="BC29" s="15">
        <v>29</v>
      </c>
      <c r="BD29" s="15">
        <v>1</v>
      </c>
      <c r="BE29" s="15">
        <v>2</v>
      </c>
      <c r="BF29" s="15">
        <v>3</v>
      </c>
      <c r="BG29" s="15">
        <v>4</v>
      </c>
      <c r="BH29" s="15">
        <v>5</v>
      </c>
      <c r="BI29" s="15">
        <v>8</v>
      </c>
      <c r="BJ29" s="15">
        <v>9</v>
      </c>
      <c r="BK29" s="15">
        <v>10</v>
      </c>
      <c r="BL29" s="15">
        <v>11</v>
      </c>
      <c r="BM29" s="15">
        <v>12</v>
      </c>
      <c r="BN29" s="15">
        <v>15</v>
      </c>
      <c r="BO29" s="15">
        <v>16</v>
      </c>
      <c r="BP29" s="15">
        <v>17</v>
      </c>
      <c r="BQ29" s="15">
        <v>18</v>
      </c>
      <c r="BR29" s="15">
        <v>19</v>
      </c>
      <c r="BS29" s="15">
        <v>22</v>
      </c>
      <c r="BT29" s="15">
        <v>23</v>
      </c>
      <c r="BU29" s="15">
        <v>24</v>
      </c>
      <c r="BV29" s="15">
        <v>25</v>
      </c>
      <c r="BW29" s="15">
        <v>26</v>
      </c>
      <c r="BX29" s="15">
        <v>29</v>
      </c>
      <c r="BY29" s="15">
        <v>30</v>
      </c>
      <c r="BZ29" s="15">
        <v>2</v>
      </c>
      <c r="CA29" s="15">
        <v>3</v>
      </c>
      <c r="CB29" s="15">
        <v>6</v>
      </c>
      <c r="CC29" s="15">
        <v>7</v>
      </c>
      <c r="CD29" s="15">
        <v>8</v>
      </c>
      <c r="CE29" s="15">
        <v>10</v>
      </c>
      <c r="CF29" s="15">
        <v>13</v>
      </c>
      <c r="CG29" s="15">
        <v>14</v>
      </c>
      <c r="CH29" s="15">
        <v>15</v>
      </c>
      <c r="CI29" s="15">
        <v>16</v>
      </c>
      <c r="CJ29" s="15">
        <v>17</v>
      </c>
      <c r="CK29" s="15">
        <v>18</v>
      </c>
    </row>
    <row r="30" spans="1:89" s="13" customFormat="1" ht="15" x14ac:dyDescent="0.2">
      <c r="A30" s="16" t="s">
        <v>8</v>
      </c>
      <c r="B30" s="17"/>
      <c r="C30" s="17"/>
      <c r="D30" s="17"/>
      <c r="E30" s="18"/>
      <c r="F30" s="19"/>
      <c r="G30" s="17"/>
      <c r="H30" s="17"/>
      <c r="I30" s="17"/>
      <c r="J30" s="18"/>
      <c r="K30" s="19"/>
      <c r="L30" s="17"/>
      <c r="M30" s="17"/>
      <c r="N30" s="17"/>
      <c r="O30" s="18"/>
      <c r="P30" s="19"/>
      <c r="Q30" s="17"/>
      <c r="R30" s="17"/>
      <c r="S30" s="17"/>
      <c r="T30" s="18"/>
      <c r="U30" s="19"/>
      <c r="V30" s="17"/>
      <c r="W30" s="17"/>
      <c r="X30" s="17"/>
      <c r="Y30" s="18" t="s">
        <v>38</v>
      </c>
      <c r="Z30" s="19"/>
      <c r="AA30" s="17"/>
      <c r="AB30" s="17"/>
      <c r="AC30" s="17"/>
      <c r="AD30" s="20"/>
      <c r="AE30" s="18"/>
      <c r="AF30" s="19"/>
      <c r="AG30" s="17"/>
      <c r="AH30" s="17"/>
      <c r="AI30" s="17"/>
      <c r="AJ30" s="19"/>
      <c r="AK30" s="21"/>
      <c r="AL30" s="17"/>
      <c r="AM30" s="17"/>
      <c r="AN30" s="20"/>
      <c r="AO30" s="18"/>
      <c r="AP30" s="19"/>
      <c r="AQ30" s="17"/>
      <c r="AR30" s="17" t="s">
        <v>41</v>
      </c>
      <c r="AS30" s="17"/>
      <c r="AT30" s="19"/>
      <c r="AU30" s="17"/>
      <c r="AV30" s="17"/>
      <c r="AW30" s="17"/>
      <c r="AX30" s="17"/>
      <c r="AY30" s="19"/>
      <c r="AZ30" s="17"/>
      <c r="BA30" s="17"/>
      <c r="BB30" s="17"/>
      <c r="BC30" s="18"/>
      <c r="BD30" s="19"/>
      <c r="BE30" s="17"/>
      <c r="BF30" s="17"/>
      <c r="BG30" s="17"/>
      <c r="BH30" s="18" t="s">
        <v>48</v>
      </c>
      <c r="BI30" s="19"/>
      <c r="BJ30" s="17"/>
      <c r="BK30" s="17"/>
      <c r="BL30" s="17"/>
      <c r="BM30" s="18"/>
      <c r="BN30" s="19"/>
      <c r="BO30" s="17"/>
      <c r="BP30" s="17"/>
      <c r="BQ30" s="17"/>
      <c r="BR30" s="17"/>
      <c r="BS30" s="19"/>
      <c r="BT30" s="17"/>
      <c r="BU30" s="17"/>
      <c r="BV30" s="17"/>
      <c r="BW30" s="18"/>
      <c r="BX30" s="19" t="s">
        <v>38</v>
      </c>
      <c r="BY30" s="17"/>
      <c r="BZ30" s="17"/>
      <c r="CA30" s="17"/>
      <c r="CB30" s="19"/>
      <c r="CC30" s="17"/>
      <c r="CD30" s="17"/>
      <c r="CE30" s="18"/>
      <c r="CF30" s="19"/>
      <c r="CG30" s="17"/>
      <c r="CH30" s="17"/>
      <c r="CI30" s="17"/>
      <c r="CJ30" s="17"/>
      <c r="CK30" s="17"/>
    </row>
    <row r="31" spans="1:89" s="13" customFormat="1" ht="15" x14ac:dyDescent="0.2">
      <c r="A31" s="16" t="s">
        <v>69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/>
      <c r="N31" s="17" t="s">
        <v>38</v>
      </c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/>
      <c r="AH31" s="17"/>
      <c r="AI31" s="17"/>
      <c r="AJ31" s="19"/>
      <c r="AK31" s="21"/>
      <c r="AL31" s="17"/>
      <c r="AM31" s="17"/>
      <c r="AN31" s="20"/>
      <c r="AO31" s="18"/>
      <c r="AP31" s="19"/>
      <c r="AQ31" s="17"/>
      <c r="AR31" s="17"/>
      <c r="AS31" s="17"/>
      <c r="AT31" s="19"/>
      <c r="AU31" s="17"/>
      <c r="AV31" s="17"/>
      <c r="AW31" s="17"/>
      <c r="AX31" s="17"/>
      <c r="AY31" s="19"/>
      <c r="AZ31" s="17"/>
      <c r="BA31" s="17"/>
      <c r="BB31" s="17"/>
      <c r="BC31" s="18"/>
      <c r="BD31" s="19"/>
      <c r="BE31" s="17"/>
      <c r="BF31" s="17"/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/>
      <c r="BR31" s="17"/>
      <c r="BS31" s="19"/>
      <c r="BT31" s="17"/>
      <c r="BU31" s="17"/>
      <c r="BV31" s="17" t="s">
        <v>40</v>
      </c>
      <c r="BW31" s="18"/>
      <c r="BX31" s="19"/>
      <c r="BY31" s="17"/>
      <c r="BZ31" s="17"/>
      <c r="CA31" s="17"/>
      <c r="CB31" s="19"/>
      <c r="CC31" s="17"/>
      <c r="CD31" s="17"/>
      <c r="CE31" s="18"/>
      <c r="CF31" s="19"/>
      <c r="CG31" s="17"/>
      <c r="CH31" s="17"/>
      <c r="CI31" s="17"/>
      <c r="CJ31" s="17"/>
      <c r="CK31" s="17"/>
    </row>
    <row r="32" spans="1:89" s="13" customFormat="1" ht="15" x14ac:dyDescent="0.2">
      <c r="A32" s="16" t="s">
        <v>93</v>
      </c>
      <c r="B32" s="17"/>
      <c r="C32" s="17"/>
      <c r="D32" s="17"/>
      <c r="E32" s="18"/>
      <c r="F32" s="19"/>
      <c r="G32" s="17"/>
      <c r="H32" s="17"/>
      <c r="I32" s="17"/>
      <c r="J32" s="18"/>
      <c r="K32" s="19" t="s">
        <v>38</v>
      </c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/>
      <c r="AJ32" s="19"/>
      <c r="AK32" s="21"/>
      <c r="AL32" s="17"/>
      <c r="AM32" s="17"/>
      <c r="AN32" s="20"/>
      <c r="AO32" s="18"/>
      <c r="AP32" s="19"/>
      <c r="AQ32" s="17"/>
      <c r="AR32" s="17"/>
      <c r="AS32" s="17" t="s">
        <v>38</v>
      </c>
      <c r="AT32" s="19"/>
      <c r="AU32" s="17"/>
      <c r="AV32" s="17"/>
      <c r="AW32" s="17"/>
      <c r="AX32" s="17"/>
      <c r="AY32" s="19"/>
      <c r="AZ32" s="17"/>
      <c r="BA32" s="17"/>
      <c r="BB32" s="17" t="s">
        <v>48</v>
      </c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/>
      <c r="BW32" s="18"/>
      <c r="BX32" s="19"/>
      <c r="BY32" s="17"/>
      <c r="BZ32" s="17" t="s">
        <v>38</v>
      </c>
      <c r="CA32" s="17"/>
      <c r="CB32" s="19"/>
      <c r="CC32" s="17"/>
      <c r="CD32" s="17"/>
      <c r="CE32" s="18"/>
      <c r="CF32" s="19"/>
      <c r="CG32" s="17"/>
      <c r="CH32" s="17" t="s">
        <v>40</v>
      </c>
      <c r="CI32" s="17"/>
      <c r="CJ32" s="17"/>
      <c r="CK32" s="17"/>
    </row>
    <row r="33" spans="1:89" s="13" customFormat="1" ht="15" x14ac:dyDescent="0.2">
      <c r="A33" s="16" t="s">
        <v>94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 t="s">
        <v>38</v>
      </c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/>
      <c r="AI33" s="17"/>
      <c r="AJ33" s="19"/>
      <c r="AK33" s="21"/>
      <c r="AL33" s="17"/>
      <c r="AM33" s="17" t="s">
        <v>38</v>
      </c>
      <c r="AN33" s="20"/>
      <c r="AO33" s="18"/>
      <c r="AP33" s="19"/>
      <c r="AQ33" s="17"/>
      <c r="AR33" s="17"/>
      <c r="AS33" s="17"/>
      <c r="AT33" s="19"/>
      <c r="AU33" s="17"/>
      <c r="AV33" s="17"/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 t="s">
        <v>41</v>
      </c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/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 t="s">
        <v>40</v>
      </c>
      <c r="CG33" s="17"/>
      <c r="CH33" s="17"/>
      <c r="CI33" s="17"/>
      <c r="CJ33" s="17"/>
      <c r="CK33" s="17"/>
    </row>
    <row r="34" spans="1:89" s="13" customFormat="1" ht="15" x14ac:dyDescent="0.2">
      <c r="A34" s="16" t="s">
        <v>95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 t="s">
        <v>38</v>
      </c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 t="s">
        <v>41</v>
      </c>
      <c r="BL34" s="17"/>
      <c r="BM34" s="18"/>
      <c r="BN34" s="19"/>
      <c r="BO34" s="17"/>
      <c r="BP34" s="17" t="s">
        <v>40</v>
      </c>
      <c r="BQ34" s="17"/>
      <c r="BR34" s="17"/>
      <c r="BS34" s="19"/>
      <c r="BT34" s="17"/>
      <c r="BU34" s="17"/>
      <c r="BV34" s="17"/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70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 t="s">
        <v>38</v>
      </c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 t="s">
        <v>38</v>
      </c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 t="s">
        <v>48</v>
      </c>
      <c r="BQ35" s="17"/>
      <c r="BR35" s="17"/>
      <c r="BS35" s="19"/>
      <c r="BT35" s="17"/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</row>
    <row r="36" spans="1:89" s="13" customFormat="1" ht="15" x14ac:dyDescent="0.2">
      <c r="A36" s="16" t="s">
        <v>84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 t="s">
        <v>38</v>
      </c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 t="s">
        <v>38</v>
      </c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 t="s">
        <v>48</v>
      </c>
      <c r="BQ36" s="17"/>
      <c r="BR36" s="17"/>
      <c r="BS36" s="19"/>
      <c r="BT36" s="17"/>
      <c r="BU36" s="17"/>
      <c r="BV36" s="17"/>
      <c r="BW36" s="18"/>
      <c r="BX36" s="19"/>
      <c r="BY36" s="17"/>
      <c r="BZ36" s="17"/>
      <c r="CA36" s="17"/>
      <c r="CB36" s="19"/>
      <c r="CC36" s="17"/>
      <c r="CD36" s="17"/>
      <c r="CE36" s="18"/>
      <c r="CF36" s="19"/>
      <c r="CG36" s="17"/>
      <c r="CH36" s="17"/>
      <c r="CI36" s="17"/>
      <c r="CJ36" s="17"/>
      <c r="CK36" s="17"/>
    </row>
    <row r="37" spans="1:89" s="13" customFormat="1" ht="15" x14ac:dyDescent="0.2">
      <c r="A37" s="16" t="s">
        <v>71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 t="s">
        <v>48</v>
      </c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/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15" x14ac:dyDescent="0.2">
      <c r="A38" s="16" t="s">
        <v>72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 t="s">
        <v>48</v>
      </c>
      <c r="BK38" s="17"/>
      <c r="BL38" s="17"/>
      <c r="BM38" s="18"/>
      <c r="BN38" s="19"/>
      <c r="BO38" s="17"/>
      <c r="BP38" s="17"/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/>
      <c r="CG38" s="17"/>
      <c r="CH38" s="17"/>
      <c r="CI38" s="17"/>
      <c r="CJ38" s="17"/>
      <c r="CK38" s="17"/>
    </row>
    <row r="39" spans="1:89" s="13" customFormat="1" ht="15" x14ac:dyDescent="0.2">
      <c r="A39" s="16" t="s">
        <v>96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/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 t="s">
        <v>38</v>
      </c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 t="s">
        <v>48</v>
      </c>
      <c r="BK39" s="17"/>
      <c r="BL39" s="17"/>
      <c r="BM39" s="18"/>
      <c r="BN39" s="19"/>
      <c r="BO39" s="17"/>
      <c r="BP39" s="17"/>
      <c r="BQ39" s="17"/>
      <c r="BR39" s="17"/>
      <c r="BS39" s="19"/>
      <c r="BT39" s="17" t="s">
        <v>40</v>
      </c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/>
      <c r="CG39" s="17" t="s">
        <v>38</v>
      </c>
      <c r="CH39" s="17"/>
      <c r="CI39" s="17"/>
      <c r="CJ39" s="17"/>
      <c r="CK39" s="17"/>
    </row>
    <row r="40" spans="1:89" s="13" customFormat="1" ht="15" x14ac:dyDescent="0.2">
      <c r="A40" s="16" t="s">
        <v>97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 t="s">
        <v>39</v>
      </c>
      <c r="P40" s="19"/>
      <c r="Q40" s="17"/>
      <c r="R40" s="17"/>
      <c r="S40" s="17"/>
      <c r="T40" s="18"/>
      <c r="U40" s="19"/>
      <c r="V40" s="17"/>
      <c r="W40" s="17"/>
      <c r="X40" s="17"/>
      <c r="Y40" s="18"/>
      <c r="Z40" s="19"/>
      <c r="AA40" s="17"/>
      <c r="AB40" s="17"/>
      <c r="AC40" s="17"/>
      <c r="AD40" s="20" t="s">
        <v>38</v>
      </c>
      <c r="AE40" s="18"/>
      <c r="AF40" s="19"/>
      <c r="AG40" s="17"/>
      <c r="AH40" s="17"/>
      <c r="AI40" s="17"/>
      <c r="AJ40" s="19"/>
      <c r="AK40" s="21"/>
      <c r="AL40" s="17"/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N40" s="18"/>
      <c r="BO40" s="17"/>
      <c r="BP40" s="17"/>
      <c r="BQ40" s="17"/>
      <c r="BR40" s="17" t="s">
        <v>39</v>
      </c>
      <c r="BS40" s="19"/>
      <c r="BT40" s="17"/>
      <c r="BU40" s="17"/>
      <c r="BV40" s="17"/>
      <c r="BW40" s="18"/>
      <c r="BX40" s="19"/>
      <c r="BY40" s="17"/>
      <c r="BZ40" s="17"/>
      <c r="CA40" s="17"/>
      <c r="CB40" s="19"/>
      <c r="CC40" s="17"/>
      <c r="CD40" s="17"/>
      <c r="CE40" s="18" t="s">
        <v>40</v>
      </c>
      <c r="CF40" s="19"/>
      <c r="CG40" s="17"/>
      <c r="CH40" s="17"/>
      <c r="CI40" s="17"/>
      <c r="CJ40" s="17"/>
      <c r="CK40" s="17"/>
    </row>
    <row r="41" spans="1:89" s="13" customFormat="1" ht="28.5" x14ac:dyDescent="0.2">
      <c r="A41" s="16" t="s">
        <v>42</v>
      </c>
      <c r="B41" s="17"/>
      <c r="C41" s="17"/>
      <c r="D41" s="17"/>
      <c r="E41" s="18" t="s">
        <v>38</v>
      </c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/>
      <c r="T41" s="18"/>
      <c r="U41" s="19"/>
      <c r="V41" s="17"/>
      <c r="W41" s="17"/>
      <c r="X41" s="17"/>
      <c r="Y41" s="18"/>
      <c r="Z41" s="19"/>
      <c r="AA41" s="17"/>
      <c r="AB41" s="17"/>
      <c r="AC41" s="17"/>
      <c r="AD41" s="20"/>
      <c r="AE41" s="18"/>
      <c r="AF41" s="19"/>
      <c r="AG41" s="17"/>
      <c r="AH41" s="17"/>
      <c r="AI41" s="17"/>
      <c r="AJ41" s="19"/>
      <c r="AK41" s="21" t="s">
        <v>38</v>
      </c>
      <c r="AL41" s="17"/>
      <c r="AM41" s="17"/>
      <c r="AN41" s="20"/>
      <c r="AO41" s="18"/>
      <c r="AP41" s="19"/>
      <c r="AQ41" s="17"/>
      <c r="AR41" s="17"/>
      <c r="AS41" s="17"/>
      <c r="AT41" s="19"/>
      <c r="AU41" s="17"/>
      <c r="AV41" s="17"/>
      <c r="AW41" s="17"/>
      <c r="AX41" s="17"/>
      <c r="AY41" s="19"/>
      <c r="AZ41" s="17"/>
      <c r="BA41" s="17"/>
      <c r="BB41" s="17"/>
      <c r="BC41" s="18"/>
      <c r="BD41" s="19"/>
      <c r="BE41" s="17" t="s">
        <v>38</v>
      </c>
      <c r="BF41" s="17"/>
      <c r="BG41" s="17"/>
      <c r="BH41" s="18"/>
      <c r="BI41" s="19"/>
      <c r="BJ41" s="17"/>
      <c r="BK41" s="17"/>
      <c r="BL41" s="17"/>
      <c r="BM41" s="18"/>
      <c r="BN41" s="19"/>
      <c r="BO41" s="17"/>
      <c r="BP41" s="17"/>
      <c r="BQ41" s="17"/>
      <c r="BR41" s="17"/>
      <c r="BS41" s="19"/>
      <c r="BT41" s="17"/>
      <c r="BU41" s="17"/>
      <c r="BV41" s="17"/>
      <c r="BW41" s="18"/>
      <c r="BX41" s="19"/>
      <c r="BY41" s="17"/>
      <c r="BZ41" s="17"/>
      <c r="CA41" s="17"/>
      <c r="CB41" s="19"/>
      <c r="CC41" s="17" t="s">
        <v>40</v>
      </c>
      <c r="CD41" s="17"/>
      <c r="CE41" s="18"/>
      <c r="CF41" s="19"/>
      <c r="CG41" s="17"/>
      <c r="CH41" s="17"/>
      <c r="CI41" s="17"/>
      <c r="CJ41" s="17"/>
      <c r="CK41" s="17"/>
    </row>
    <row r="42" spans="1:89" s="13" customFormat="1" ht="28.5" x14ac:dyDescent="0.2">
      <c r="A42" s="16" t="s">
        <v>43</v>
      </c>
      <c r="B42" s="17"/>
      <c r="C42" s="17"/>
      <c r="D42" s="17"/>
      <c r="E42" s="18" t="s">
        <v>38</v>
      </c>
      <c r="F42" s="19"/>
      <c r="G42" s="17"/>
      <c r="H42" s="17"/>
      <c r="I42" s="17"/>
      <c r="J42" s="18"/>
      <c r="K42" s="19"/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/>
      <c r="X42" s="17"/>
      <c r="Y42" s="18"/>
      <c r="Z42" s="19"/>
      <c r="AA42" s="17"/>
      <c r="AB42" s="17"/>
      <c r="AC42" s="17"/>
      <c r="AD42" s="20"/>
      <c r="AE42" s="18"/>
      <c r="AF42" s="19"/>
      <c r="AG42" s="17"/>
      <c r="AH42" s="17"/>
      <c r="AI42" s="17"/>
      <c r="AJ42" s="19"/>
      <c r="AK42" s="21" t="s">
        <v>38</v>
      </c>
      <c r="AL42" s="17"/>
      <c r="AM42" s="17"/>
      <c r="AN42" s="20"/>
      <c r="AO42" s="18"/>
      <c r="AP42" s="19"/>
      <c r="AQ42" s="17"/>
      <c r="AR42" s="17"/>
      <c r="AS42" s="17"/>
      <c r="AT42" s="19"/>
      <c r="AU42" s="17"/>
      <c r="AV42" s="17"/>
      <c r="AW42" s="17"/>
      <c r="AX42" s="17"/>
      <c r="AY42" s="19"/>
      <c r="AZ42" s="17"/>
      <c r="BA42" s="17"/>
      <c r="BB42" s="17"/>
      <c r="BC42" s="18"/>
      <c r="BD42" s="19"/>
      <c r="BE42" s="17" t="s">
        <v>38</v>
      </c>
      <c r="BF42" s="17"/>
      <c r="BG42" s="17"/>
      <c r="BH42" s="18"/>
      <c r="BI42" s="19"/>
      <c r="BJ42" s="17"/>
      <c r="BK42" s="17"/>
      <c r="BL42" s="17"/>
      <c r="BM42" s="18"/>
      <c r="BN42" s="19"/>
      <c r="BO42" s="17"/>
      <c r="BP42" s="17"/>
      <c r="BQ42" s="17"/>
      <c r="BR42" s="17"/>
      <c r="BS42" s="19"/>
      <c r="BT42" s="17"/>
      <c r="BU42" s="17"/>
      <c r="BV42" s="17"/>
      <c r="BW42" s="18"/>
      <c r="BX42" s="19"/>
      <c r="BY42" s="17"/>
      <c r="BZ42" s="17"/>
      <c r="CA42" s="17"/>
      <c r="CB42" s="19"/>
      <c r="CC42" s="17" t="s">
        <v>40</v>
      </c>
      <c r="CD42" s="17"/>
      <c r="CE42" s="18"/>
      <c r="CF42" s="19"/>
      <c r="CG42" s="17"/>
      <c r="CH42" s="17"/>
      <c r="CI42" s="17"/>
      <c r="CJ42" s="17"/>
      <c r="CK42" s="17"/>
    </row>
    <row r="43" spans="1:89" s="13" customFormat="1" ht="28.5" x14ac:dyDescent="0.2">
      <c r="A43" s="16" t="s">
        <v>98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 t="s">
        <v>38</v>
      </c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/>
      <c r="AI43" s="17"/>
      <c r="AJ43" s="19"/>
      <c r="AK43" s="21"/>
      <c r="AL43" s="17"/>
      <c r="AM43" s="17"/>
      <c r="AN43" s="20"/>
      <c r="AO43" s="18"/>
      <c r="AP43" s="19"/>
      <c r="AQ43" s="17"/>
      <c r="AR43" s="17"/>
      <c r="AS43" s="17"/>
      <c r="AT43" s="19"/>
      <c r="AU43" s="17" t="s">
        <v>38</v>
      </c>
      <c r="AV43" s="17"/>
      <c r="AW43" s="17"/>
      <c r="AX43" s="17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 t="s">
        <v>38</v>
      </c>
      <c r="BU43" s="17"/>
      <c r="BV43" s="17"/>
      <c r="BW43" s="18"/>
      <c r="BX43" s="19"/>
      <c r="BY43" s="17"/>
      <c r="BZ43" s="17"/>
      <c r="CA43" s="17"/>
      <c r="CB43" s="19"/>
      <c r="CC43" s="17"/>
      <c r="CD43" s="17"/>
      <c r="CE43" s="18"/>
      <c r="CF43" s="19"/>
      <c r="CG43" s="17" t="s">
        <v>38</v>
      </c>
      <c r="CH43" s="17"/>
      <c r="CI43" s="17"/>
      <c r="CJ43" s="17"/>
      <c r="CK43" s="17"/>
    </row>
    <row r="44" spans="1:89" s="13" customFormat="1" ht="15" x14ac:dyDescent="0.2">
      <c r="A44" s="16" t="s">
        <v>99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 t="s">
        <v>38</v>
      </c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/>
      <c r="AV44" s="17"/>
      <c r="AW44" s="17"/>
      <c r="AX44" s="17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/>
      <c r="BM44" s="18"/>
      <c r="BN44" s="19"/>
      <c r="BO44" s="17"/>
      <c r="BP44" s="17"/>
      <c r="BQ44" s="17"/>
      <c r="BR44" s="17"/>
      <c r="BS44" s="19"/>
      <c r="BT44" s="17"/>
      <c r="BU44" s="17"/>
      <c r="BV44" s="17"/>
      <c r="BW44" s="18"/>
      <c r="BX44" s="19"/>
      <c r="BY44" s="17"/>
      <c r="BZ44" s="17"/>
      <c r="CA44" s="17"/>
      <c r="CB44" s="19" t="s">
        <v>40</v>
      </c>
      <c r="CC44" s="17"/>
      <c r="CD44" s="17"/>
      <c r="CE44" s="18"/>
      <c r="CF44" s="19"/>
      <c r="CG44" s="17"/>
      <c r="CH44" s="17"/>
      <c r="CI44" s="17"/>
      <c r="CJ44" s="17"/>
      <c r="CK44" s="17"/>
    </row>
    <row r="45" spans="1:89" s="13" customFormat="1" ht="15" x14ac:dyDescent="0.2">
      <c r="A45" s="16" t="s">
        <v>73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/>
      <c r="AA45" s="17"/>
      <c r="AB45" s="17"/>
      <c r="AC45" s="17"/>
      <c r="AD45" s="20"/>
      <c r="AE45" s="18"/>
      <c r="AF45" s="19"/>
      <c r="AG45" s="17"/>
      <c r="AH45" s="17"/>
      <c r="AI45" s="17"/>
      <c r="AJ45" s="19"/>
      <c r="AK45" s="21"/>
      <c r="AL45" s="17"/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/>
      <c r="AX45" s="17"/>
      <c r="AY45" s="19"/>
      <c r="AZ45" s="17"/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/>
      <c r="BL45" s="17"/>
      <c r="BM45" s="18"/>
      <c r="BN45" s="19"/>
      <c r="BO45" s="17"/>
      <c r="BP45" s="17"/>
      <c r="BQ45" s="17"/>
      <c r="BR45" s="17"/>
      <c r="BS45" s="19"/>
      <c r="BT45" s="17"/>
      <c r="BU45" s="17"/>
      <c r="BV45" s="17"/>
      <c r="BW45" s="18"/>
      <c r="BX45" s="19"/>
      <c r="BY45" s="17"/>
      <c r="BZ45" s="17"/>
      <c r="CA45" s="17"/>
      <c r="CB45" s="19"/>
      <c r="CC45" s="17"/>
      <c r="CD45" s="17"/>
      <c r="CE45" s="18"/>
      <c r="CF45" s="19"/>
      <c r="CG45" s="17"/>
      <c r="CH45" s="17"/>
      <c r="CI45" s="17"/>
      <c r="CJ45" s="17"/>
      <c r="CK45" s="17"/>
    </row>
    <row r="46" spans="1:89" s="13" customFormat="1" ht="15" x14ac:dyDescent="0.2">
      <c r="A46" s="16" t="s">
        <v>74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/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/>
      <c r="BR46" s="17"/>
      <c r="BS46" s="19"/>
      <c r="BT46" s="17"/>
      <c r="BU46" s="17"/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13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s="13" customFormat="1" ht="15" x14ac:dyDescent="0.2">
      <c r="A48" s="16" t="s">
        <v>14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/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/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/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</row>
    <row r="49" spans="1:89" s="13" customFormat="1" ht="15" x14ac:dyDescent="0.2">
      <c r="A49" s="16" t="s">
        <v>15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 t="s">
        <v>39</v>
      </c>
      <c r="CF49" s="19"/>
      <c r="CG49" s="17"/>
      <c r="CH49" s="17"/>
      <c r="CI49" s="17"/>
      <c r="CJ49" s="17"/>
      <c r="CK49" s="17"/>
    </row>
    <row r="50" spans="1:89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89" s="11" customFormat="1" ht="18" customHeight="1" x14ac:dyDescent="0.25">
      <c r="A51" s="12" t="s">
        <v>101</v>
      </c>
      <c r="B51" s="47" t="s">
        <v>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 t="s">
        <v>4</v>
      </c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50" t="s">
        <v>5</v>
      </c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2"/>
      <c r="BD51" s="47" t="s">
        <v>6</v>
      </c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7" t="s">
        <v>7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</row>
    <row r="52" spans="1:89" s="13" customFormat="1" ht="15" x14ac:dyDescent="0.2">
      <c r="A52" s="14"/>
      <c r="B52" s="15">
        <v>9</v>
      </c>
      <c r="C52" s="15">
        <v>10</v>
      </c>
      <c r="D52" s="15">
        <v>11</v>
      </c>
      <c r="E52" s="15">
        <v>12</v>
      </c>
      <c r="F52" s="15">
        <v>15</v>
      </c>
      <c r="G52" s="15">
        <v>16</v>
      </c>
      <c r="H52" s="15">
        <v>17</v>
      </c>
      <c r="I52" s="15">
        <v>18</v>
      </c>
      <c r="J52" s="15">
        <v>19</v>
      </c>
      <c r="K52" s="15">
        <v>22</v>
      </c>
      <c r="L52" s="15">
        <v>23</v>
      </c>
      <c r="M52" s="15">
        <v>24</v>
      </c>
      <c r="N52" s="15">
        <v>25</v>
      </c>
      <c r="O52" s="15">
        <v>26</v>
      </c>
      <c r="P52" s="15">
        <v>29</v>
      </c>
      <c r="Q52" s="15">
        <v>30</v>
      </c>
      <c r="R52" s="15">
        <v>31</v>
      </c>
      <c r="S52" s="15">
        <v>1</v>
      </c>
      <c r="T52" s="15">
        <v>2</v>
      </c>
      <c r="U52" s="15">
        <v>5</v>
      </c>
      <c r="V52" s="15">
        <v>6</v>
      </c>
      <c r="W52" s="15">
        <v>7</v>
      </c>
      <c r="X52" s="15">
        <v>8</v>
      </c>
      <c r="Y52" s="15">
        <v>9</v>
      </c>
      <c r="Z52" s="15">
        <v>12</v>
      </c>
      <c r="AA52" s="15">
        <v>13</v>
      </c>
      <c r="AB52" s="15">
        <v>14</v>
      </c>
      <c r="AC52" s="15">
        <v>15</v>
      </c>
      <c r="AD52" s="15">
        <v>16</v>
      </c>
      <c r="AE52" s="15">
        <v>17</v>
      </c>
      <c r="AF52" s="15">
        <v>19</v>
      </c>
      <c r="AG52" s="15">
        <v>20</v>
      </c>
      <c r="AH52" s="15">
        <v>21</v>
      </c>
      <c r="AI52" s="15">
        <v>22</v>
      </c>
      <c r="AJ52" s="15">
        <v>26</v>
      </c>
      <c r="AK52" s="15">
        <v>27</v>
      </c>
      <c r="AL52" s="15">
        <v>28</v>
      </c>
      <c r="AM52" s="15">
        <v>29</v>
      </c>
      <c r="AN52" s="15">
        <v>1</v>
      </c>
      <c r="AO52" s="15">
        <v>2</v>
      </c>
      <c r="AP52" s="15">
        <v>4</v>
      </c>
      <c r="AQ52" s="15">
        <v>5</v>
      </c>
      <c r="AR52" s="15">
        <v>6</v>
      </c>
      <c r="AS52" s="15">
        <v>7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15">
        <v>25</v>
      </c>
      <c r="AZ52" s="15">
        <v>26</v>
      </c>
      <c r="BA52" s="15">
        <v>27</v>
      </c>
      <c r="BB52" s="15">
        <v>28</v>
      </c>
      <c r="BC52" s="15">
        <v>29</v>
      </c>
      <c r="BD52" s="15">
        <v>1</v>
      </c>
      <c r="BE52" s="15">
        <v>2</v>
      </c>
      <c r="BF52" s="15">
        <v>3</v>
      </c>
      <c r="BG52" s="15">
        <v>4</v>
      </c>
      <c r="BH52" s="15">
        <v>5</v>
      </c>
      <c r="BI52" s="15">
        <v>8</v>
      </c>
      <c r="BJ52" s="15">
        <v>9</v>
      </c>
      <c r="BK52" s="15">
        <v>10</v>
      </c>
      <c r="BL52" s="15">
        <v>11</v>
      </c>
      <c r="BM52" s="15">
        <v>12</v>
      </c>
      <c r="BN52" s="15">
        <v>15</v>
      </c>
      <c r="BO52" s="15">
        <v>16</v>
      </c>
      <c r="BP52" s="15">
        <v>17</v>
      </c>
      <c r="BQ52" s="15">
        <v>18</v>
      </c>
      <c r="BR52" s="15">
        <v>19</v>
      </c>
      <c r="BS52" s="15">
        <v>22</v>
      </c>
      <c r="BT52" s="15">
        <v>23</v>
      </c>
      <c r="BU52" s="15">
        <v>24</v>
      </c>
      <c r="BV52" s="15">
        <v>25</v>
      </c>
      <c r="BW52" s="15">
        <v>26</v>
      </c>
      <c r="BX52" s="15">
        <v>29</v>
      </c>
      <c r="BY52" s="15">
        <v>30</v>
      </c>
      <c r="BZ52" s="15">
        <v>2</v>
      </c>
      <c r="CA52" s="15">
        <v>3</v>
      </c>
      <c r="CB52" s="15">
        <v>6</v>
      </c>
      <c r="CC52" s="15">
        <v>7</v>
      </c>
      <c r="CD52" s="15">
        <v>8</v>
      </c>
      <c r="CE52" s="15">
        <v>10</v>
      </c>
      <c r="CF52" s="15">
        <v>13</v>
      </c>
      <c r="CG52" s="15">
        <v>14</v>
      </c>
      <c r="CH52" s="15">
        <v>15</v>
      </c>
      <c r="CI52" s="15">
        <v>16</v>
      </c>
      <c r="CJ52" s="15">
        <v>17</v>
      </c>
      <c r="CK52" s="15">
        <v>18</v>
      </c>
    </row>
    <row r="53" spans="1:89" s="13" customFormat="1" ht="15" x14ac:dyDescent="0.2">
      <c r="A53" s="16" t="s">
        <v>8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18"/>
      <c r="Z53" s="19" t="s">
        <v>38</v>
      </c>
      <c r="AA53" s="17"/>
      <c r="AB53" s="17"/>
      <c r="AC53" s="17"/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/>
      <c r="AR53" s="17"/>
      <c r="AS53" s="17"/>
      <c r="AT53" s="19" t="s">
        <v>38</v>
      </c>
      <c r="AU53" s="17"/>
      <c r="AV53" s="17"/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/>
      <c r="BH53" s="18" t="s">
        <v>48</v>
      </c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 t="s">
        <v>38</v>
      </c>
      <c r="BZ53" s="17"/>
      <c r="CA53" s="17"/>
      <c r="CB53" s="19"/>
      <c r="CC53" s="17"/>
      <c r="CD53" s="17"/>
      <c r="CE53" s="18"/>
      <c r="CF53" s="19"/>
      <c r="CG53" s="17"/>
      <c r="CH53" s="17"/>
      <c r="CI53" s="17"/>
      <c r="CJ53" s="17"/>
      <c r="CK53" s="17"/>
    </row>
    <row r="54" spans="1:89" s="13" customFormat="1" ht="15" x14ac:dyDescent="0.2">
      <c r="A54" s="16" t="s">
        <v>69</v>
      </c>
      <c r="B54" s="17"/>
      <c r="C54" s="17"/>
      <c r="D54" s="17"/>
      <c r="E54" s="18"/>
      <c r="F54" s="19"/>
      <c r="G54" s="17"/>
      <c r="H54" s="17"/>
      <c r="I54" s="17"/>
      <c r="J54" s="18"/>
      <c r="K54" s="19"/>
      <c r="L54" s="17" t="s">
        <v>38</v>
      </c>
      <c r="M54" s="17"/>
      <c r="N54" s="17"/>
      <c r="O54" s="18"/>
      <c r="P54" s="19"/>
      <c r="Q54" s="17"/>
      <c r="R54" s="17"/>
      <c r="S54" s="17"/>
      <c r="T54" s="18"/>
      <c r="U54" s="19"/>
      <c r="V54" s="17"/>
      <c r="W54" s="17"/>
      <c r="X54" s="17"/>
      <c r="Y54" s="18"/>
      <c r="Z54" s="19"/>
      <c r="AA54" s="17"/>
      <c r="AB54" s="17"/>
      <c r="AC54" s="17"/>
      <c r="AD54" s="20"/>
      <c r="AE54" s="18"/>
      <c r="AF54" s="19"/>
      <c r="AG54" s="17"/>
      <c r="AH54" s="17"/>
      <c r="AI54" s="17"/>
      <c r="AJ54" s="19"/>
      <c r="AK54" s="21"/>
      <c r="AL54" s="17"/>
      <c r="AM54" s="17"/>
      <c r="AN54" s="20"/>
      <c r="AO54" s="18"/>
      <c r="AP54" s="19"/>
      <c r="AQ54" s="17"/>
      <c r="AR54" s="17"/>
      <c r="AS54" s="17"/>
      <c r="AT54" s="19"/>
      <c r="AU54" s="17"/>
      <c r="AV54" s="17"/>
      <c r="AW54" s="17"/>
      <c r="AX54" s="17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8"/>
      <c r="BN54" s="19"/>
      <c r="BO54" s="17"/>
      <c r="BP54" s="17"/>
      <c r="BQ54" s="17"/>
      <c r="BR54" s="17"/>
      <c r="BS54" s="19"/>
      <c r="BT54" s="17"/>
      <c r="BU54" s="17"/>
      <c r="BV54" s="17"/>
      <c r="BW54" s="18"/>
      <c r="BX54" s="19" t="s">
        <v>40</v>
      </c>
      <c r="BY54" s="17"/>
      <c r="BZ54" s="17"/>
      <c r="CA54" s="17"/>
      <c r="CB54" s="19"/>
      <c r="CC54" s="17"/>
      <c r="CD54" s="17"/>
      <c r="CE54" s="18"/>
      <c r="CF54" s="19"/>
      <c r="CG54" s="17"/>
      <c r="CH54" s="17"/>
      <c r="CI54" s="17"/>
      <c r="CJ54" s="17"/>
      <c r="CK54" s="17"/>
    </row>
    <row r="55" spans="1:89" s="13" customFormat="1" ht="15" x14ac:dyDescent="0.2">
      <c r="A55" s="16" t="s">
        <v>93</v>
      </c>
      <c r="B55" s="17"/>
      <c r="C55" s="17"/>
      <c r="D55" s="17"/>
      <c r="E55" s="18"/>
      <c r="F55" s="19"/>
      <c r="G55" s="17" t="s">
        <v>38</v>
      </c>
      <c r="H55" s="17"/>
      <c r="I55" s="17"/>
      <c r="J55" s="18"/>
      <c r="K55" s="19"/>
      <c r="L55" s="17"/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18"/>
      <c r="Z55" s="19"/>
      <c r="AA55" s="17"/>
      <c r="AB55" s="17"/>
      <c r="AC55" s="17"/>
      <c r="AD55" s="20"/>
      <c r="AE55" s="18"/>
      <c r="AF55" s="19"/>
      <c r="AG55" s="17"/>
      <c r="AH55" s="17"/>
      <c r="AI55" s="17"/>
      <c r="AJ55" s="19"/>
      <c r="AK55" s="21"/>
      <c r="AL55" s="17"/>
      <c r="AM55" s="17" t="s">
        <v>38</v>
      </c>
      <c r="AN55" s="20"/>
      <c r="AO55" s="18"/>
      <c r="AP55" s="19"/>
      <c r="AQ55" s="17"/>
      <c r="AR55" s="17"/>
      <c r="AS55" s="17"/>
      <c r="AT55" s="19"/>
      <c r="AU55" s="17"/>
      <c r="AV55" s="17"/>
      <c r="AW55" s="17"/>
      <c r="AX55" s="17"/>
      <c r="AY55" s="19"/>
      <c r="AZ55" s="17"/>
      <c r="BA55" s="17"/>
      <c r="BB55" s="17" t="s">
        <v>48</v>
      </c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8"/>
      <c r="BN55" s="19"/>
      <c r="BO55" s="17"/>
      <c r="BP55" s="17"/>
      <c r="BQ55" s="17"/>
      <c r="BR55" s="17"/>
      <c r="BS55" s="19"/>
      <c r="BT55" s="17" t="s">
        <v>38</v>
      </c>
      <c r="BU55" s="17"/>
      <c r="BV55" s="17"/>
      <c r="BW55" s="18"/>
      <c r="BX55" s="19"/>
      <c r="BY55" s="17"/>
      <c r="BZ55" s="17"/>
      <c r="CA55" s="17"/>
      <c r="CB55" s="19"/>
      <c r="CC55" s="17"/>
      <c r="CD55" s="17" t="s">
        <v>40</v>
      </c>
      <c r="CE55" s="18"/>
      <c r="CF55" s="19"/>
      <c r="CG55" s="17"/>
      <c r="CH55" s="17"/>
      <c r="CI55" s="17"/>
      <c r="CJ55" s="17"/>
      <c r="CK55" s="17"/>
    </row>
    <row r="56" spans="1:89" s="13" customFormat="1" ht="15" x14ac:dyDescent="0.2">
      <c r="A56" s="16" t="s">
        <v>94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 t="s">
        <v>38</v>
      </c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18"/>
      <c r="Z56" s="19"/>
      <c r="AA56" s="17"/>
      <c r="AB56" s="17"/>
      <c r="AC56" s="17"/>
      <c r="AD56" s="20"/>
      <c r="AE56" s="18"/>
      <c r="AF56" s="19"/>
      <c r="AG56" s="17" t="s">
        <v>38</v>
      </c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/>
      <c r="AU56" s="17"/>
      <c r="AV56" s="17"/>
      <c r="AW56" s="17"/>
      <c r="AX56" s="17"/>
      <c r="AY56" s="19"/>
      <c r="AZ56" s="17"/>
      <c r="BA56" s="17"/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/>
      <c r="BU56" s="17"/>
      <c r="BV56" s="17"/>
      <c r="BW56" s="18"/>
      <c r="BX56" s="19"/>
      <c r="BY56" s="17"/>
      <c r="BZ56" s="17"/>
      <c r="CA56" s="17"/>
      <c r="CB56" s="19" t="s">
        <v>38</v>
      </c>
      <c r="CC56" s="17"/>
      <c r="CD56" s="17"/>
      <c r="CE56" s="18"/>
      <c r="CF56" s="19"/>
      <c r="CG56" s="17"/>
      <c r="CH56" s="17"/>
      <c r="CI56" s="17"/>
      <c r="CJ56" s="17"/>
      <c r="CK56" s="17"/>
    </row>
    <row r="57" spans="1:89" s="13" customFormat="1" ht="15" x14ac:dyDescent="0.2">
      <c r="A57" s="16" t="s">
        <v>95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 t="s">
        <v>38</v>
      </c>
      <c r="BN57" s="19"/>
      <c r="BO57" s="17"/>
      <c r="BP57" s="17"/>
      <c r="BQ57" s="17"/>
      <c r="BR57" s="17"/>
      <c r="BS57" s="19"/>
      <c r="BT57" s="17"/>
      <c r="BU57" s="17"/>
      <c r="BV57" s="17"/>
      <c r="BW57" s="18"/>
      <c r="BX57" s="19"/>
      <c r="BY57" s="17"/>
      <c r="BZ57" s="17"/>
      <c r="CA57" s="17"/>
      <c r="CB57" s="19"/>
      <c r="CC57" s="17"/>
      <c r="CD57" s="17"/>
      <c r="CE57" s="18"/>
      <c r="CF57" s="19"/>
      <c r="CG57" s="17"/>
      <c r="CH57" s="17"/>
      <c r="CI57" s="17"/>
      <c r="CJ57" s="17"/>
      <c r="CK57" s="17"/>
    </row>
    <row r="58" spans="1:89" s="13" customFormat="1" ht="15" x14ac:dyDescent="0.2">
      <c r="A58" s="16" t="s">
        <v>70</v>
      </c>
      <c r="B58" s="17"/>
      <c r="C58" s="17"/>
      <c r="D58" s="17"/>
      <c r="E58" s="18"/>
      <c r="F58" s="19"/>
      <c r="G58" s="17"/>
      <c r="H58" s="17"/>
      <c r="I58" s="17"/>
      <c r="J58" s="18"/>
      <c r="K58" s="19"/>
      <c r="L58" s="17"/>
      <c r="M58" s="17"/>
      <c r="N58" s="17"/>
      <c r="O58" s="18"/>
      <c r="P58" s="19"/>
      <c r="Q58" s="17"/>
      <c r="R58" s="17" t="s">
        <v>38</v>
      </c>
      <c r="S58" s="17"/>
      <c r="T58" s="18"/>
      <c r="U58" s="19"/>
      <c r="V58" s="17"/>
      <c r="W58" s="17"/>
      <c r="X58" s="17"/>
      <c r="Y58" s="18"/>
      <c r="Z58" s="19"/>
      <c r="AA58" s="17"/>
      <c r="AB58" s="17"/>
      <c r="AC58" s="17"/>
      <c r="AD58" s="20"/>
      <c r="AE58" s="18"/>
      <c r="AF58" s="19"/>
      <c r="AG58" s="17"/>
      <c r="AH58" s="17"/>
      <c r="AI58" s="17"/>
      <c r="AJ58" s="19"/>
      <c r="AK58" s="21"/>
      <c r="AL58" s="17" t="s">
        <v>38</v>
      </c>
      <c r="AM58" s="17"/>
      <c r="AN58" s="20"/>
      <c r="AO58" s="18"/>
      <c r="AP58" s="19"/>
      <c r="AQ58" s="17"/>
      <c r="AR58" s="17"/>
      <c r="AS58" s="17"/>
      <c r="AT58" s="19"/>
      <c r="AU58" s="17"/>
      <c r="AV58" s="17"/>
      <c r="AW58" s="17"/>
      <c r="AX58" s="17"/>
      <c r="AY58" s="19"/>
      <c r="AZ58" s="17"/>
      <c r="BA58" s="17"/>
      <c r="BB58" s="17"/>
      <c r="BC58" s="18"/>
      <c r="BD58" s="19"/>
      <c r="BE58" s="17"/>
      <c r="BF58" s="17"/>
      <c r="BG58" s="17"/>
      <c r="BH58" s="18"/>
      <c r="BI58" s="19"/>
      <c r="BJ58" s="17"/>
      <c r="BK58" s="17"/>
      <c r="BL58" s="17"/>
      <c r="BM58" s="18"/>
      <c r="BN58" s="19"/>
      <c r="BO58" s="17"/>
      <c r="BP58" s="17" t="s">
        <v>48</v>
      </c>
      <c r="BQ58" s="17"/>
      <c r="BR58" s="17"/>
      <c r="BS58" s="19"/>
      <c r="BT58" s="17"/>
      <c r="BU58" s="17"/>
      <c r="BV58" s="17"/>
      <c r="BW58" s="18"/>
      <c r="BX58" s="19"/>
      <c r="BY58" s="17"/>
      <c r="BZ58" s="17"/>
      <c r="CA58" s="17"/>
      <c r="CB58" s="19"/>
      <c r="CC58" s="17"/>
      <c r="CD58" s="17"/>
      <c r="CE58" s="18"/>
      <c r="CF58" s="19"/>
      <c r="CG58" s="17"/>
      <c r="CH58" s="17"/>
      <c r="CI58" s="17"/>
      <c r="CJ58" s="17"/>
      <c r="CK58" s="17"/>
    </row>
    <row r="59" spans="1:89" s="13" customFormat="1" ht="15" x14ac:dyDescent="0.2">
      <c r="A59" s="16" t="s">
        <v>84</v>
      </c>
      <c r="B59" s="17"/>
      <c r="C59" s="17"/>
      <c r="D59" s="17"/>
      <c r="E59" s="18"/>
      <c r="F59" s="19"/>
      <c r="G59" s="17"/>
      <c r="H59" s="17"/>
      <c r="I59" s="17"/>
      <c r="J59" s="18"/>
      <c r="K59" s="19"/>
      <c r="L59" s="17"/>
      <c r="M59" s="17"/>
      <c r="N59" s="17"/>
      <c r="O59" s="18"/>
      <c r="P59" s="19"/>
      <c r="Q59" s="17"/>
      <c r="R59" s="17"/>
      <c r="S59" s="17"/>
      <c r="T59" s="18"/>
      <c r="U59" s="19"/>
      <c r="V59" s="17" t="s">
        <v>38</v>
      </c>
      <c r="W59" s="17"/>
      <c r="X59" s="17"/>
      <c r="Y59" s="18"/>
      <c r="Z59" s="19"/>
      <c r="AA59" s="17"/>
      <c r="AB59" s="17"/>
      <c r="AC59" s="17"/>
      <c r="AD59" s="20"/>
      <c r="AE59" s="18"/>
      <c r="AF59" s="19"/>
      <c r="AG59" s="17"/>
      <c r="AH59" s="17"/>
      <c r="AI59" s="17"/>
      <c r="AJ59" s="19"/>
      <c r="AK59" s="21"/>
      <c r="AL59" s="17"/>
      <c r="AM59" s="17"/>
      <c r="AN59" s="20"/>
      <c r="AO59" s="18"/>
      <c r="AP59" s="19"/>
      <c r="AQ59" s="17" t="s">
        <v>38</v>
      </c>
      <c r="AR59" s="17"/>
      <c r="AS59" s="17"/>
      <c r="AT59" s="19"/>
      <c r="AU59" s="17"/>
      <c r="AV59" s="17"/>
      <c r="AW59" s="17"/>
      <c r="AX59" s="17"/>
      <c r="AY59" s="19"/>
      <c r="AZ59" s="17"/>
      <c r="BA59" s="17"/>
      <c r="BB59" s="17"/>
      <c r="BC59" s="18"/>
      <c r="BD59" s="19"/>
      <c r="BE59" s="17"/>
      <c r="BF59" s="17"/>
      <c r="BG59" s="17"/>
      <c r="BH59" s="18"/>
      <c r="BI59" s="19"/>
      <c r="BJ59" s="17"/>
      <c r="BK59" s="17"/>
      <c r="BL59" s="17"/>
      <c r="BM59" s="18"/>
      <c r="BN59" s="19"/>
      <c r="BO59" s="17"/>
      <c r="BP59" s="17" t="s">
        <v>48</v>
      </c>
      <c r="BQ59" s="17"/>
      <c r="BR59" s="17"/>
      <c r="BS59" s="19"/>
      <c r="BT59" s="17"/>
      <c r="BU59" s="17"/>
      <c r="BV59" s="17"/>
      <c r="BW59" s="18"/>
      <c r="BX59" s="19"/>
      <c r="BY59" s="17"/>
      <c r="BZ59" s="17"/>
      <c r="CA59" s="17"/>
      <c r="CB59" s="19"/>
      <c r="CC59" s="17"/>
      <c r="CD59" s="17"/>
      <c r="CE59" s="18"/>
      <c r="CF59" s="19"/>
      <c r="CG59" s="17"/>
      <c r="CH59" s="17"/>
      <c r="CI59" s="17"/>
      <c r="CJ59" s="17"/>
      <c r="CK59" s="17"/>
    </row>
    <row r="60" spans="1:89" s="13" customFormat="1" ht="15" x14ac:dyDescent="0.2">
      <c r="A60" s="16" t="s">
        <v>71</v>
      </c>
      <c r="B60" s="17"/>
      <c r="C60" s="17"/>
      <c r="D60" s="17"/>
      <c r="E60" s="18"/>
      <c r="F60" s="19"/>
      <c r="G60" s="17"/>
      <c r="H60" s="17"/>
      <c r="I60" s="17"/>
      <c r="J60" s="18"/>
      <c r="K60" s="19"/>
      <c r="L60" s="17"/>
      <c r="M60" s="17"/>
      <c r="N60" s="17"/>
      <c r="O60" s="18"/>
      <c r="P60" s="19"/>
      <c r="Q60" s="17"/>
      <c r="R60" s="17"/>
      <c r="S60" s="17"/>
      <c r="T60" s="18"/>
      <c r="U60" s="19"/>
      <c r="V60" s="17"/>
      <c r="W60" s="17"/>
      <c r="X60" s="17"/>
      <c r="Y60" s="18"/>
      <c r="Z60" s="19"/>
      <c r="AA60" s="17"/>
      <c r="AB60" s="17"/>
      <c r="AC60" s="17"/>
      <c r="AD60" s="20"/>
      <c r="AE60" s="18"/>
      <c r="AF60" s="19"/>
      <c r="AG60" s="17"/>
      <c r="AH60" s="17"/>
      <c r="AI60" s="17"/>
      <c r="AJ60" s="19"/>
      <c r="AK60" s="21"/>
      <c r="AL60" s="17"/>
      <c r="AM60" s="17"/>
      <c r="AN60" s="20"/>
      <c r="AO60" s="18"/>
      <c r="AP60" s="19"/>
      <c r="AQ60" s="17"/>
      <c r="AR60" s="17"/>
      <c r="AS60" s="17"/>
      <c r="AT60" s="19"/>
      <c r="AU60" s="17"/>
      <c r="AV60" s="17"/>
      <c r="AW60" s="17"/>
      <c r="AX60" s="17"/>
      <c r="AY60" s="19"/>
      <c r="AZ60" s="17"/>
      <c r="BA60" s="17"/>
      <c r="BB60" s="17"/>
      <c r="BC60" s="18"/>
      <c r="BD60" s="19"/>
      <c r="BE60" s="17"/>
      <c r="BF60" s="17"/>
      <c r="BG60" s="17"/>
      <c r="BH60" s="18"/>
      <c r="BI60" s="19"/>
      <c r="BJ60" s="17"/>
      <c r="BK60" s="17"/>
      <c r="BL60" s="17"/>
      <c r="BM60" s="18"/>
      <c r="BN60" s="19"/>
      <c r="BO60" s="17"/>
      <c r="BP60" s="17" t="s">
        <v>48</v>
      </c>
      <c r="BQ60" s="17"/>
      <c r="BR60" s="17"/>
      <c r="BS60" s="19"/>
      <c r="BT60" s="17"/>
      <c r="BU60" s="17"/>
      <c r="BV60" s="17"/>
      <c r="BW60" s="18"/>
      <c r="BX60" s="19"/>
      <c r="BY60" s="17"/>
      <c r="BZ60" s="17"/>
      <c r="CA60" s="17"/>
      <c r="CB60" s="19"/>
      <c r="CC60" s="17"/>
      <c r="CD60" s="17"/>
      <c r="CE60" s="18"/>
      <c r="CF60" s="19"/>
      <c r="CG60" s="17"/>
      <c r="CH60" s="17"/>
      <c r="CI60" s="17"/>
      <c r="CJ60" s="17"/>
      <c r="CK60" s="17"/>
    </row>
    <row r="61" spans="1:89" s="13" customFormat="1" ht="15" x14ac:dyDescent="0.2">
      <c r="A61" s="16" t="s">
        <v>72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/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 t="s">
        <v>48</v>
      </c>
      <c r="BK61" s="17"/>
      <c r="BL61" s="17"/>
      <c r="BM61" s="18"/>
      <c r="BN61" s="19"/>
      <c r="BO61" s="17"/>
      <c r="BP61" s="17"/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/>
      <c r="CD61" s="17"/>
      <c r="CE61" s="18"/>
      <c r="CF61" s="19"/>
      <c r="CG61" s="17"/>
      <c r="CH61" s="17"/>
      <c r="CI61" s="17"/>
      <c r="CJ61" s="17"/>
      <c r="CK61" s="17"/>
    </row>
    <row r="62" spans="1:89" s="13" customFormat="1" ht="15" x14ac:dyDescent="0.2">
      <c r="A62" s="16" t="s">
        <v>96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/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 t="s">
        <v>38</v>
      </c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 t="s">
        <v>48</v>
      </c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 t="s">
        <v>40</v>
      </c>
      <c r="BV62" s="17"/>
      <c r="BW62" s="18"/>
      <c r="BX62" s="19"/>
      <c r="BY62" s="17"/>
      <c r="BZ62" s="17"/>
      <c r="CA62" s="17"/>
      <c r="CB62" s="19"/>
      <c r="CC62" s="17"/>
      <c r="CD62" s="17"/>
      <c r="CE62" s="18"/>
      <c r="CF62" s="19"/>
      <c r="CG62" s="17"/>
      <c r="CH62" s="17" t="s">
        <v>38</v>
      </c>
      <c r="CI62" s="17"/>
      <c r="CJ62" s="17"/>
      <c r="CK62" s="17"/>
    </row>
    <row r="63" spans="1:89" s="13" customFormat="1" ht="15" x14ac:dyDescent="0.2">
      <c r="A63" s="16" t="s">
        <v>97</v>
      </c>
      <c r="B63" s="17"/>
      <c r="C63" s="17"/>
      <c r="D63" s="17"/>
      <c r="E63" s="18"/>
      <c r="F63" s="19"/>
      <c r="G63" s="17"/>
      <c r="H63" s="17"/>
      <c r="I63" s="17"/>
      <c r="J63" s="18"/>
      <c r="K63" s="19" t="s">
        <v>39</v>
      </c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 t="s">
        <v>38</v>
      </c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 t="s">
        <v>39</v>
      </c>
      <c r="BO63" s="17"/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/>
      <c r="CC63" s="17"/>
      <c r="CD63" s="17"/>
      <c r="CE63" s="18"/>
      <c r="CF63" s="19" t="s">
        <v>40</v>
      </c>
      <c r="CG63" s="17"/>
      <c r="CH63" s="17"/>
      <c r="CI63" s="17"/>
      <c r="CJ63" s="17"/>
      <c r="CK63" s="17"/>
    </row>
    <row r="64" spans="1:89" s="13" customFormat="1" ht="28.5" x14ac:dyDescent="0.2">
      <c r="A64" s="16" t="s">
        <v>42</v>
      </c>
      <c r="B64" s="17"/>
      <c r="C64" s="17"/>
      <c r="D64" s="17"/>
      <c r="E64" s="18" t="s">
        <v>38</v>
      </c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 t="s">
        <v>38</v>
      </c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 t="s">
        <v>38</v>
      </c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/>
      <c r="BW64" s="18"/>
      <c r="BX64" s="19"/>
      <c r="BY64" s="17"/>
      <c r="BZ64" s="17"/>
      <c r="CA64" s="17"/>
      <c r="CB64" s="19"/>
      <c r="CC64" s="17" t="s">
        <v>40</v>
      </c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28.5" x14ac:dyDescent="0.2">
      <c r="A65" s="16" t="s">
        <v>43</v>
      </c>
      <c r="B65" s="17"/>
      <c r="C65" s="17"/>
      <c r="D65" s="17"/>
      <c r="E65" s="18" t="s">
        <v>38</v>
      </c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18"/>
      <c r="Z65" s="19"/>
      <c r="AA65" s="17"/>
      <c r="AB65" s="17"/>
      <c r="AC65" s="17"/>
      <c r="AD65" s="20"/>
      <c r="AE65" s="18"/>
      <c r="AF65" s="19"/>
      <c r="AG65" s="17"/>
      <c r="AH65" s="17"/>
      <c r="AI65" s="17"/>
      <c r="AJ65" s="19"/>
      <c r="AK65" s="21" t="s">
        <v>38</v>
      </c>
      <c r="AL65" s="17"/>
      <c r="AM65" s="17"/>
      <c r="AN65" s="20"/>
      <c r="AO65" s="18"/>
      <c r="AP65" s="19"/>
      <c r="AQ65" s="17"/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 t="s">
        <v>38</v>
      </c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/>
      <c r="BR65" s="17"/>
      <c r="BS65" s="19"/>
      <c r="BT65" s="17"/>
      <c r="BU65" s="17"/>
      <c r="BV65" s="17"/>
      <c r="BW65" s="18"/>
      <c r="BX65" s="19"/>
      <c r="BY65" s="17"/>
      <c r="BZ65" s="17"/>
      <c r="CA65" s="17"/>
      <c r="CB65" s="19"/>
      <c r="CC65" s="17" t="s">
        <v>40</v>
      </c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28.5" x14ac:dyDescent="0.2">
      <c r="A66" s="16" t="s">
        <v>98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 t="s">
        <v>38</v>
      </c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/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 t="s">
        <v>38</v>
      </c>
      <c r="BD66" s="19"/>
      <c r="BE66" s="17"/>
      <c r="BF66" s="17"/>
      <c r="BG66" s="17"/>
      <c r="BH66" s="18"/>
      <c r="BI66" s="19"/>
      <c r="BJ66" s="17"/>
      <c r="BK66" s="17"/>
      <c r="BL66" s="17"/>
      <c r="BM66" s="18"/>
      <c r="BN66" s="19"/>
      <c r="BO66" s="17"/>
      <c r="BP66" s="17"/>
      <c r="BQ66" s="17"/>
      <c r="BR66" s="17"/>
      <c r="BS66" s="19"/>
      <c r="BT66" s="17"/>
      <c r="BU66" s="17"/>
      <c r="BV66" s="17"/>
      <c r="BW66" s="18" t="s">
        <v>38</v>
      </c>
      <c r="BX66" s="19"/>
      <c r="BY66" s="17"/>
      <c r="BZ66" s="17"/>
      <c r="CA66" s="17"/>
      <c r="CB66" s="19"/>
      <c r="CC66" s="17"/>
      <c r="CD66" s="17"/>
      <c r="CE66" s="18"/>
      <c r="CF66" s="19"/>
      <c r="CG66" s="17"/>
      <c r="CH66" s="17"/>
      <c r="CI66" s="17"/>
      <c r="CJ66" s="17" t="s">
        <v>38</v>
      </c>
      <c r="CK66" s="17"/>
    </row>
    <row r="67" spans="1:89" s="13" customFormat="1" ht="15" x14ac:dyDescent="0.2">
      <c r="A67" s="16" t="s">
        <v>99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 t="s">
        <v>38</v>
      </c>
      <c r="V67" s="17"/>
      <c r="W67" s="17"/>
      <c r="X67" s="17"/>
      <c r="Y67" s="18"/>
      <c r="Z67" s="19"/>
      <c r="AA67" s="17"/>
      <c r="AB67" s="17"/>
      <c r="AC67" s="17"/>
      <c r="AD67" s="20"/>
      <c r="AE67" s="18"/>
      <c r="AF67" s="19"/>
      <c r="AG67" s="17"/>
      <c r="AH67" s="17"/>
      <c r="AI67" s="17"/>
      <c r="AJ67" s="19"/>
      <c r="AK67" s="21"/>
      <c r="AL67" s="17"/>
      <c r="AM67" s="17"/>
      <c r="AN67" s="20"/>
      <c r="AO67" s="18"/>
      <c r="AP67" s="19"/>
      <c r="AQ67" s="17"/>
      <c r="AR67" s="17"/>
      <c r="AS67" s="17"/>
      <c r="AT67" s="19"/>
      <c r="AU67" s="17"/>
      <c r="AV67" s="17"/>
      <c r="AW67" s="17"/>
      <c r="AX67" s="17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8"/>
      <c r="BN67" s="19"/>
      <c r="BO67" s="17"/>
      <c r="BP67" s="17"/>
      <c r="BQ67" s="17"/>
      <c r="BR67" s="17"/>
      <c r="BS67" s="19" t="s">
        <v>40</v>
      </c>
      <c r="BT67" s="17"/>
      <c r="BU67" s="17"/>
      <c r="BV67" s="17"/>
      <c r="BW67" s="18"/>
      <c r="BX67" s="19"/>
      <c r="BY67" s="17"/>
      <c r="BZ67" s="17"/>
      <c r="CA67" s="17"/>
      <c r="CB67" s="19"/>
      <c r="CC67" s="17"/>
      <c r="CD67" s="17"/>
      <c r="CE67" s="18"/>
      <c r="CF67" s="19"/>
      <c r="CG67" s="17"/>
      <c r="CH67" s="17"/>
      <c r="CI67" s="17"/>
      <c r="CJ67" s="17"/>
      <c r="CK67" s="17"/>
    </row>
    <row r="68" spans="1:89" s="13" customFormat="1" ht="15" x14ac:dyDescent="0.2">
      <c r="A68" s="16" t="s">
        <v>73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/>
      <c r="AI68" s="17"/>
      <c r="AJ68" s="19"/>
      <c r="AK68" s="21"/>
      <c r="AL68" s="17"/>
      <c r="AM68" s="17"/>
      <c r="AN68" s="20"/>
      <c r="AO68" s="18"/>
      <c r="AP68" s="19"/>
      <c r="AQ68" s="17"/>
      <c r="AR68" s="17"/>
      <c r="AS68" s="17"/>
      <c r="AT68" s="19"/>
      <c r="AU68" s="17"/>
      <c r="AV68" s="17"/>
      <c r="AW68" s="17"/>
      <c r="AX68" s="17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/>
      <c r="BP68" s="17"/>
      <c r="BQ68" s="17"/>
      <c r="BR68" s="17"/>
      <c r="BS68" s="19"/>
      <c r="BT68" s="17"/>
      <c r="BU68" s="17"/>
      <c r="BV68" s="17"/>
      <c r="BW68" s="18"/>
      <c r="BX68" s="19"/>
      <c r="BY68" s="17"/>
      <c r="BZ68" s="17"/>
      <c r="CA68" s="17"/>
      <c r="CB68" s="19"/>
      <c r="CC68" s="17"/>
      <c r="CD68" s="17"/>
      <c r="CE68" s="18"/>
      <c r="CF68" s="19"/>
      <c r="CG68" s="17"/>
      <c r="CH68" s="17"/>
      <c r="CI68" s="17"/>
      <c r="CJ68" s="17"/>
      <c r="CK68" s="17"/>
    </row>
    <row r="69" spans="1:89" s="13" customFormat="1" ht="15" x14ac:dyDescent="0.2">
      <c r="A69" s="16" t="s">
        <v>74</v>
      </c>
      <c r="B69" s="17"/>
      <c r="C69" s="17"/>
      <c r="D69" s="17"/>
      <c r="E69" s="18"/>
      <c r="F69" s="19"/>
      <c r="G69" s="17"/>
      <c r="H69" s="17"/>
      <c r="I69" s="17"/>
      <c r="J69" s="18"/>
      <c r="K69" s="19"/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/>
      <c r="AA69" s="17"/>
      <c r="AB69" s="17"/>
      <c r="AC69" s="17"/>
      <c r="AD69" s="20"/>
      <c r="AE69" s="18"/>
      <c r="AF69" s="19"/>
      <c r="AG69" s="17"/>
      <c r="AH69" s="17"/>
      <c r="AI69" s="17"/>
      <c r="AJ69" s="19"/>
      <c r="AK69" s="21"/>
      <c r="AL69" s="17"/>
      <c r="AM69" s="17"/>
      <c r="AN69" s="20"/>
      <c r="AO69" s="18"/>
      <c r="AP69" s="19"/>
      <c r="AQ69" s="17"/>
      <c r="AR69" s="17"/>
      <c r="AS69" s="17"/>
      <c r="AT69" s="19"/>
      <c r="AU69" s="17"/>
      <c r="AV69" s="17"/>
      <c r="AW69" s="17"/>
      <c r="AX69" s="17"/>
      <c r="AY69" s="19"/>
      <c r="AZ69" s="17"/>
      <c r="BA69" s="17"/>
      <c r="BB69" s="17"/>
      <c r="BC69" s="18"/>
      <c r="BD69" s="19"/>
      <c r="BE69" s="17"/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/>
      <c r="BT69" s="17"/>
      <c r="BU69" s="17"/>
      <c r="BV69" s="17"/>
      <c r="BW69" s="18"/>
      <c r="BX69" s="19"/>
      <c r="BY69" s="17"/>
      <c r="BZ69" s="17"/>
      <c r="CA69" s="17"/>
      <c r="CB69" s="19"/>
      <c r="CC69" s="17"/>
      <c r="CD69" s="17"/>
      <c r="CE69" s="18"/>
      <c r="CF69" s="19"/>
      <c r="CG69" s="17"/>
      <c r="CH69" s="17"/>
      <c r="CI69" s="17"/>
      <c r="CJ69" s="17"/>
      <c r="CK69" s="17"/>
    </row>
    <row r="70" spans="1:89" s="13" customFormat="1" ht="15" x14ac:dyDescent="0.2">
      <c r="A70" s="16" t="s">
        <v>13</v>
      </c>
      <c r="B70" s="17"/>
      <c r="C70" s="17"/>
      <c r="D70" s="17"/>
      <c r="E70" s="18"/>
      <c r="F70" s="19"/>
      <c r="G70" s="17"/>
      <c r="H70" s="17"/>
      <c r="I70" s="17"/>
      <c r="J70" s="18"/>
      <c r="K70" s="19"/>
      <c r="L70" s="17"/>
      <c r="M70" s="17"/>
      <c r="N70" s="17"/>
      <c r="O70" s="18"/>
      <c r="P70" s="19"/>
      <c r="Q70" s="17"/>
      <c r="R70" s="17"/>
      <c r="S70" s="17"/>
      <c r="T70" s="18"/>
      <c r="U70" s="19"/>
      <c r="V70" s="17"/>
      <c r="W70" s="17"/>
      <c r="X70" s="17"/>
      <c r="Y70" s="18"/>
      <c r="Z70" s="19"/>
      <c r="AA70" s="17"/>
      <c r="AB70" s="17"/>
      <c r="AC70" s="17"/>
      <c r="AD70" s="20"/>
      <c r="AE70" s="18"/>
      <c r="AF70" s="19"/>
      <c r="AG70" s="17"/>
      <c r="AH70" s="17"/>
      <c r="AI70" s="17"/>
      <c r="AJ70" s="19"/>
      <c r="AK70" s="21"/>
      <c r="AL70" s="17"/>
      <c r="AM70" s="17"/>
      <c r="AN70" s="20"/>
      <c r="AO70" s="18"/>
      <c r="AP70" s="19"/>
      <c r="AQ70" s="17"/>
      <c r="AR70" s="17"/>
      <c r="AS70" s="17"/>
      <c r="AT70" s="19"/>
      <c r="AU70" s="17"/>
      <c r="AV70" s="17"/>
      <c r="AW70" s="17"/>
      <c r="AX70" s="17"/>
      <c r="AY70" s="19"/>
      <c r="AZ70" s="17"/>
      <c r="BA70" s="17"/>
      <c r="BB70" s="17"/>
      <c r="BC70" s="18"/>
      <c r="BD70" s="19"/>
      <c r="BE70" s="17"/>
      <c r="BF70" s="17"/>
      <c r="BG70" s="17"/>
      <c r="BH70" s="18"/>
      <c r="BI70" s="19"/>
      <c r="BJ70" s="17"/>
      <c r="BK70" s="17"/>
      <c r="BL70" s="17"/>
      <c r="BM70" s="18"/>
      <c r="BN70" s="19"/>
      <c r="BO70" s="17"/>
      <c r="BP70" s="17"/>
      <c r="BQ70" s="17"/>
      <c r="BR70" s="17"/>
      <c r="BS70" s="19"/>
      <c r="BT70" s="17"/>
      <c r="BU70" s="17"/>
      <c r="BV70" s="17"/>
      <c r="BW70" s="18"/>
      <c r="BX70" s="19"/>
      <c r="BY70" s="17"/>
      <c r="BZ70" s="17"/>
      <c r="CA70" s="17"/>
      <c r="CB70" s="19"/>
      <c r="CC70" s="17"/>
      <c r="CD70" s="17"/>
      <c r="CE70" s="18"/>
      <c r="CF70" s="19"/>
      <c r="CG70" s="17"/>
      <c r="CH70" s="17"/>
      <c r="CI70" s="17"/>
      <c r="CJ70" s="17"/>
      <c r="CK70" s="17"/>
    </row>
    <row r="71" spans="1:89" s="13" customFormat="1" ht="15" x14ac:dyDescent="0.2">
      <c r="A71" s="16" t="s">
        <v>14</v>
      </c>
      <c r="B71" s="17"/>
      <c r="C71" s="17"/>
      <c r="D71" s="17"/>
      <c r="E71" s="18"/>
      <c r="F71" s="19"/>
      <c r="G71" s="17"/>
      <c r="H71" s="17"/>
      <c r="I71" s="17"/>
      <c r="J71" s="18"/>
      <c r="K71" s="19"/>
      <c r="L71" s="17"/>
      <c r="M71" s="17"/>
      <c r="N71" s="17"/>
      <c r="O71" s="18"/>
      <c r="P71" s="19"/>
      <c r="Q71" s="17"/>
      <c r="R71" s="17"/>
      <c r="S71" s="17"/>
      <c r="T71" s="18"/>
      <c r="U71" s="19"/>
      <c r="V71" s="17"/>
      <c r="W71" s="17"/>
      <c r="X71" s="17"/>
      <c r="Y71" s="18"/>
      <c r="Z71" s="19"/>
      <c r="AA71" s="17"/>
      <c r="AB71" s="17"/>
      <c r="AC71" s="17"/>
      <c r="AD71" s="20"/>
      <c r="AE71" s="18"/>
      <c r="AF71" s="19"/>
      <c r="AG71" s="17"/>
      <c r="AH71" s="17"/>
      <c r="AI71" s="17"/>
      <c r="AJ71" s="19"/>
      <c r="AK71" s="21"/>
      <c r="AL71" s="17"/>
      <c r="AM71" s="17"/>
      <c r="AN71" s="20"/>
      <c r="AO71" s="18"/>
      <c r="AP71" s="19"/>
      <c r="AQ71" s="17"/>
      <c r="AR71" s="17"/>
      <c r="AS71" s="17"/>
      <c r="AT71" s="19"/>
      <c r="AU71" s="17"/>
      <c r="AV71" s="17"/>
      <c r="AW71" s="17"/>
      <c r="AX71" s="17"/>
      <c r="AY71" s="19"/>
      <c r="AZ71" s="17"/>
      <c r="BA71" s="17"/>
      <c r="BB71" s="17"/>
      <c r="BC71" s="18"/>
      <c r="BD71" s="19"/>
      <c r="BE71" s="17"/>
      <c r="BF71" s="17"/>
      <c r="BG71" s="17"/>
      <c r="BH71" s="18"/>
      <c r="BI71" s="19"/>
      <c r="BJ71" s="17"/>
      <c r="BK71" s="17"/>
      <c r="BL71" s="17"/>
      <c r="BM71" s="18"/>
      <c r="BN71" s="19"/>
      <c r="BO71" s="17"/>
      <c r="BP71" s="17"/>
      <c r="BQ71" s="17"/>
      <c r="BR71" s="17"/>
      <c r="BS71" s="19"/>
      <c r="BT71" s="17"/>
      <c r="BU71" s="17"/>
      <c r="BV71" s="17"/>
      <c r="BW71" s="18"/>
      <c r="BX71" s="19"/>
      <c r="BY71" s="17"/>
      <c r="BZ71" s="17"/>
      <c r="CA71" s="17"/>
      <c r="CB71" s="19"/>
      <c r="CC71" s="17"/>
      <c r="CD71" s="17"/>
      <c r="CE71" s="18"/>
      <c r="CF71" s="19"/>
      <c r="CG71" s="17"/>
      <c r="CH71" s="17"/>
      <c r="CI71" s="17"/>
      <c r="CJ71" s="17"/>
      <c r="CK71" s="17"/>
    </row>
    <row r="72" spans="1:89" s="13" customFormat="1" ht="15" x14ac:dyDescent="0.2">
      <c r="A72" s="16" t="s">
        <v>15</v>
      </c>
      <c r="B72" s="17"/>
      <c r="C72" s="17"/>
      <c r="D72" s="17"/>
      <c r="E72" s="18"/>
      <c r="F72" s="19"/>
      <c r="G72" s="17"/>
      <c r="H72" s="17"/>
      <c r="I72" s="17"/>
      <c r="J72" s="18"/>
      <c r="K72" s="19"/>
      <c r="L72" s="17"/>
      <c r="M72" s="17"/>
      <c r="N72" s="17"/>
      <c r="O72" s="18"/>
      <c r="P72" s="19"/>
      <c r="Q72" s="17"/>
      <c r="R72" s="17"/>
      <c r="S72" s="17"/>
      <c r="T72" s="18"/>
      <c r="U72" s="19"/>
      <c r="V72" s="17"/>
      <c r="W72" s="17"/>
      <c r="X72" s="17"/>
      <c r="Y72" s="18"/>
      <c r="Z72" s="19"/>
      <c r="AA72" s="17"/>
      <c r="AB72" s="17"/>
      <c r="AC72" s="17"/>
      <c r="AD72" s="20"/>
      <c r="AE72" s="18"/>
      <c r="AF72" s="19"/>
      <c r="AG72" s="17"/>
      <c r="AH72" s="17"/>
      <c r="AI72" s="17"/>
      <c r="AJ72" s="19"/>
      <c r="AK72" s="21"/>
      <c r="AL72" s="17"/>
      <c r="AM72" s="17"/>
      <c r="AN72" s="20"/>
      <c r="AO72" s="18"/>
      <c r="AP72" s="19"/>
      <c r="AQ72" s="17"/>
      <c r="AR72" s="17"/>
      <c r="AS72" s="17"/>
      <c r="AT72" s="19"/>
      <c r="AU72" s="17"/>
      <c r="AV72" s="17"/>
      <c r="AW72" s="17"/>
      <c r="AX72" s="17"/>
      <c r="AY72" s="19"/>
      <c r="AZ72" s="17"/>
      <c r="BA72" s="17"/>
      <c r="BB72" s="17"/>
      <c r="BC72" s="18"/>
      <c r="BD72" s="19"/>
      <c r="BE72" s="17"/>
      <c r="BF72" s="17"/>
      <c r="BG72" s="17"/>
      <c r="BH72" s="18"/>
      <c r="BI72" s="19"/>
      <c r="BJ72" s="17"/>
      <c r="BK72" s="17"/>
      <c r="BL72" s="17"/>
      <c r="BM72" s="18"/>
      <c r="BN72" s="19"/>
      <c r="BO72" s="17"/>
      <c r="BP72" s="17"/>
      <c r="BQ72" s="17"/>
      <c r="BR72" s="17"/>
      <c r="BS72" s="19"/>
      <c r="BT72" s="17"/>
      <c r="BU72" s="17"/>
      <c r="BV72" s="17"/>
      <c r="BW72" s="18"/>
      <c r="BX72" s="19"/>
      <c r="BY72" s="17"/>
      <c r="BZ72" s="17"/>
      <c r="CA72" s="17"/>
      <c r="CB72" s="19"/>
      <c r="CC72" s="17"/>
      <c r="CD72" s="17"/>
      <c r="CE72" s="18" t="s">
        <v>39</v>
      </c>
      <c r="CF72" s="19"/>
      <c r="CG72" s="17"/>
      <c r="CH72" s="17"/>
      <c r="CI72" s="17"/>
      <c r="CJ72" s="17"/>
      <c r="CK72" s="17"/>
    </row>
    <row r="73" spans="1:8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1:89" s="11" customFormat="1" ht="18" customHeight="1" x14ac:dyDescent="0.25">
      <c r="A74" s="12" t="s">
        <v>102</v>
      </c>
      <c r="B74" s="47" t="s">
        <v>3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 t="s">
        <v>4</v>
      </c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0" t="s">
        <v>5</v>
      </c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2"/>
      <c r="BD74" s="47" t="s">
        <v>6</v>
      </c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7" t="s">
        <v>7</v>
      </c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</row>
    <row r="75" spans="1:89" s="13" customFormat="1" ht="15" x14ac:dyDescent="0.2">
      <c r="A75" s="14"/>
      <c r="B75" s="15">
        <v>9</v>
      </c>
      <c r="C75" s="15">
        <v>10</v>
      </c>
      <c r="D75" s="15">
        <v>11</v>
      </c>
      <c r="E75" s="15">
        <v>12</v>
      </c>
      <c r="F75" s="15">
        <v>15</v>
      </c>
      <c r="G75" s="15">
        <v>16</v>
      </c>
      <c r="H75" s="15">
        <v>17</v>
      </c>
      <c r="I75" s="15">
        <v>18</v>
      </c>
      <c r="J75" s="15">
        <v>19</v>
      </c>
      <c r="K75" s="15">
        <v>22</v>
      </c>
      <c r="L75" s="15">
        <v>23</v>
      </c>
      <c r="M75" s="15">
        <v>24</v>
      </c>
      <c r="N75" s="15">
        <v>25</v>
      </c>
      <c r="O75" s="15">
        <v>26</v>
      </c>
      <c r="P75" s="15">
        <v>29</v>
      </c>
      <c r="Q75" s="15">
        <v>30</v>
      </c>
      <c r="R75" s="15">
        <v>31</v>
      </c>
      <c r="S75" s="15">
        <v>1</v>
      </c>
      <c r="T75" s="15">
        <v>2</v>
      </c>
      <c r="U75" s="15">
        <v>5</v>
      </c>
      <c r="V75" s="15">
        <v>6</v>
      </c>
      <c r="W75" s="15">
        <v>7</v>
      </c>
      <c r="X75" s="15">
        <v>8</v>
      </c>
      <c r="Y75" s="15">
        <v>9</v>
      </c>
      <c r="Z75" s="15">
        <v>12</v>
      </c>
      <c r="AA75" s="15">
        <v>13</v>
      </c>
      <c r="AB75" s="15">
        <v>14</v>
      </c>
      <c r="AC75" s="15">
        <v>15</v>
      </c>
      <c r="AD75" s="15">
        <v>16</v>
      </c>
      <c r="AE75" s="15">
        <v>17</v>
      </c>
      <c r="AF75" s="15">
        <v>19</v>
      </c>
      <c r="AG75" s="15">
        <v>20</v>
      </c>
      <c r="AH75" s="15">
        <v>21</v>
      </c>
      <c r="AI75" s="15">
        <v>22</v>
      </c>
      <c r="AJ75" s="15">
        <v>26</v>
      </c>
      <c r="AK75" s="15">
        <v>27</v>
      </c>
      <c r="AL75" s="15">
        <v>28</v>
      </c>
      <c r="AM75" s="15">
        <v>29</v>
      </c>
      <c r="AN75" s="15">
        <v>1</v>
      </c>
      <c r="AO75" s="15">
        <v>2</v>
      </c>
      <c r="AP75" s="15">
        <v>4</v>
      </c>
      <c r="AQ75" s="15">
        <v>5</v>
      </c>
      <c r="AR75" s="15">
        <v>6</v>
      </c>
      <c r="AS75" s="15">
        <v>7</v>
      </c>
      <c r="AT75" s="15">
        <v>11</v>
      </c>
      <c r="AU75" s="15">
        <v>12</v>
      </c>
      <c r="AV75" s="15">
        <v>13</v>
      </c>
      <c r="AW75" s="15">
        <v>14</v>
      </c>
      <c r="AX75" s="15">
        <v>15</v>
      </c>
      <c r="AY75" s="15">
        <v>25</v>
      </c>
      <c r="AZ75" s="15">
        <v>26</v>
      </c>
      <c r="BA75" s="15">
        <v>27</v>
      </c>
      <c r="BB75" s="15">
        <v>28</v>
      </c>
      <c r="BC75" s="15">
        <v>29</v>
      </c>
      <c r="BD75" s="15">
        <v>1</v>
      </c>
      <c r="BE75" s="15">
        <v>2</v>
      </c>
      <c r="BF75" s="15">
        <v>3</v>
      </c>
      <c r="BG75" s="15">
        <v>4</v>
      </c>
      <c r="BH75" s="15">
        <v>5</v>
      </c>
      <c r="BI75" s="15">
        <v>8</v>
      </c>
      <c r="BJ75" s="15">
        <v>9</v>
      </c>
      <c r="BK75" s="15">
        <v>10</v>
      </c>
      <c r="BL75" s="15">
        <v>11</v>
      </c>
      <c r="BM75" s="15">
        <v>12</v>
      </c>
      <c r="BN75" s="15">
        <v>15</v>
      </c>
      <c r="BO75" s="15">
        <v>16</v>
      </c>
      <c r="BP75" s="15">
        <v>17</v>
      </c>
      <c r="BQ75" s="15">
        <v>18</v>
      </c>
      <c r="BR75" s="15">
        <v>19</v>
      </c>
      <c r="BS75" s="15">
        <v>22</v>
      </c>
      <c r="BT75" s="15">
        <v>23</v>
      </c>
      <c r="BU75" s="15">
        <v>24</v>
      </c>
      <c r="BV75" s="15">
        <v>25</v>
      </c>
      <c r="BW75" s="15">
        <v>26</v>
      </c>
      <c r="BX75" s="15">
        <v>29</v>
      </c>
      <c r="BY75" s="15">
        <v>30</v>
      </c>
      <c r="BZ75" s="15">
        <v>2</v>
      </c>
      <c r="CA75" s="15">
        <v>3</v>
      </c>
      <c r="CB75" s="15">
        <v>6</v>
      </c>
      <c r="CC75" s="15">
        <v>7</v>
      </c>
      <c r="CD75" s="15">
        <v>8</v>
      </c>
      <c r="CE75" s="15">
        <v>10</v>
      </c>
      <c r="CF75" s="15">
        <v>13</v>
      </c>
      <c r="CG75" s="15">
        <v>14</v>
      </c>
      <c r="CH75" s="15">
        <v>15</v>
      </c>
      <c r="CI75" s="15">
        <v>16</v>
      </c>
      <c r="CJ75" s="15">
        <v>17</v>
      </c>
      <c r="CK75" s="15">
        <v>18</v>
      </c>
    </row>
    <row r="76" spans="1:89" s="13" customFormat="1" ht="15" x14ac:dyDescent="0.2">
      <c r="A76" s="16" t="s">
        <v>8</v>
      </c>
      <c r="B76" s="17"/>
      <c r="C76" s="17"/>
      <c r="D76" s="17"/>
      <c r="E76" s="18"/>
      <c r="F76" s="19"/>
      <c r="G76" s="17"/>
      <c r="H76" s="17"/>
      <c r="I76" s="17"/>
      <c r="J76" s="18"/>
      <c r="K76" s="19"/>
      <c r="L76" s="17"/>
      <c r="M76" s="17"/>
      <c r="N76" s="17"/>
      <c r="O76" s="18"/>
      <c r="P76" s="19"/>
      <c r="Q76" s="17"/>
      <c r="R76" s="17"/>
      <c r="S76" s="17"/>
      <c r="T76" s="18"/>
      <c r="U76" s="19"/>
      <c r="V76" s="17"/>
      <c r="W76" s="17"/>
      <c r="X76" s="17"/>
      <c r="Y76" s="18"/>
      <c r="Z76" s="19" t="s">
        <v>38</v>
      </c>
      <c r="AA76" s="17"/>
      <c r="AB76" s="17"/>
      <c r="AC76" s="17"/>
      <c r="AD76" s="20"/>
      <c r="AE76" s="18"/>
      <c r="AF76" s="19"/>
      <c r="AG76" s="17"/>
      <c r="AH76" s="17"/>
      <c r="AI76" s="17"/>
      <c r="AJ76" s="19"/>
      <c r="AK76" s="21"/>
      <c r="AL76" s="17"/>
      <c r="AM76" s="17"/>
      <c r="AN76" s="20"/>
      <c r="AO76" s="18"/>
      <c r="AP76" s="19"/>
      <c r="AQ76" s="17"/>
      <c r="AR76" s="17"/>
      <c r="AS76" s="17"/>
      <c r="AT76" s="19" t="s">
        <v>38</v>
      </c>
      <c r="AU76" s="17"/>
      <c r="AV76" s="17"/>
      <c r="AW76" s="17"/>
      <c r="AX76" s="17"/>
      <c r="AY76" s="19"/>
      <c r="AZ76" s="17"/>
      <c r="BA76" s="17"/>
      <c r="BB76" s="17"/>
      <c r="BC76" s="18"/>
      <c r="BD76" s="19"/>
      <c r="BE76" s="17"/>
      <c r="BF76" s="17"/>
      <c r="BG76" s="17"/>
      <c r="BH76" s="18" t="s">
        <v>48</v>
      </c>
      <c r="BI76" s="19"/>
      <c r="BJ76" s="17"/>
      <c r="BK76" s="17"/>
      <c r="BL76" s="17"/>
      <c r="BM76" s="18"/>
      <c r="BN76" s="19"/>
      <c r="BO76" s="17"/>
      <c r="BP76" s="17"/>
      <c r="BQ76" s="17"/>
      <c r="BR76" s="17"/>
      <c r="BS76" s="19"/>
      <c r="BT76" s="17"/>
      <c r="BU76" s="17"/>
      <c r="BV76" s="17"/>
      <c r="BW76" s="18"/>
      <c r="BX76" s="19"/>
      <c r="BY76" s="17" t="s">
        <v>38</v>
      </c>
      <c r="BZ76" s="17"/>
      <c r="CA76" s="17"/>
      <c r="CB76" s="19"/>
      <c r="CC76" s="17"/>
      <c r="CD76" s="17"/>
      <c r="CE76" s="18"/>
      <c r="CF76" s="19"/>
      <c r="CG76" s="17"/>
      <c r="CH76" s="17"/>
      <c r="CI76" s="17"/>
      <c r="CJ76" s="17"/>
      <c r="CK76" s="17"/>
    </row>
    <row r="77" spans="1:89" s="13" customFormat="1" ht="15" x14ac:dyDescent="0.2">
      <c r="A77" s="16" t="s">
        <v>69</v>
      </c>
      <c r="B77" s="17"/>
      <c r="C77" s="17"/>
      <c r="D77" s="17"/>
      <c r="E77" s="18"/>
      <c r="F77" s="19"/>
      <c r="G77" s="17"/>
      <c r="H77" s="17"/>
      <c r="I77" s="17"/>
      <c r="J77" s="18"/>
      <c r="K77" s="19"/>
      <c r="L77" s="17"/>
      <c r="M77" s="17" t="s">
        <v>38</v>
      </c>
      <c r="O77" s="17"/>
      <c r="P77" s="19"/>
      <c r="Q77" s="17"/>
      <c r="R77" s="17"/>
      <c r="S77" s="17"/>
      <c r="T77" s="18"/>
      <c r="U77" s="19"/>
      <c r="V77" s="17"/>
      <c r="W77" s="17"/>
      <c r="X77" s="17"/>
      <c r="Y77" s="18"/>
      <c r="Z77" s="19"/>
      <c r="AA77" s="17"/>
      <c r="AB77" s="17"/>
      <c r="AC77" s="17"/>
      <c r="AD77" s="20"/>
      <c r="AE77" s="18"/>
      <c r="AF77" s="19"/>
      <c r="AG77" s="17"/>
      <c r="AH77" s="17"/>
      <c r="AI77" s="17"/>
      <c r="AJ77" s="19"/>
      <c r="AK77" s="21"/>
      <c r="AL77" s="17"/>
      <c r="AM77" s="17"/>
      <c r="AN77" s="20"/>
      <c r="AO77" s="18"/>
      <c r="AP77" s="19"/>
      <c r="AQ77" s="17"/>
      <c r="AR77" s="17"/>
      <c r="AS77" s="17"/>
      <c r="AT77" s="19"/>
      <c r="AU77" s="17"/>
      <c r="AV77" s="17"/>
      <c r="AW77" s="17"/>
      <c r="AX77" s="17"/>
      <c r="AY77" s="19"/>
      <c r="AZ77" s="17"/>
      <c r="BA77" s="17"/>
      <c r="BB77" s="17"/>
      <c r="BC77" s="18"/>
      <c r="BD77" s="19"/>
      <c r="BE77" s="17"/>
      <c r="BF77" s="17"/>
      <c r="BG77" s="17"/>
      <c r="BH77" s="18"/>
      <c r="BI77" s="19"/>
      <c r="BJ77" s="17"/>
      <c r="BK77" s="17"/>
      <c r="BL77" s="17"/>
      <c r="BM77" s="18"/>
      <c r="BN77" s="19"/>
      <c r="BO77" s="17"/>
      <c r="BP77" s="17"/>
      <c r="BQ77" s="17"/>
      <c r="BR77" s="17"/>
      <c r="BS77" s="19"/>
      <c r="BT77" s="17"/>
      <c r="BU77" s="17"/>
      <c r="BV77" s="17"/>
      <c r="BW77" s="18"/>
      <c r="BX77" s="19"/>
      <c r="BY77" s="17"/>
      <c r="BZ77" s="17" t="s">
        <v>40</v>
      </c>
      <c r="CA77" s="17"/>
      <c r="CB77" s="19"/>
      <c r="CC77" s="17"/>
      <c r="CD77" s="17"/>
      <c r="CE77" s="18"/>
      <c r="CF77" s="19"/>
      <c r="CG77" s="17"/>
      <c r="CH77" s="17"/>
      <c r="CI77" s="17"/>
      <c r="CJ77" s="17"/>
      <c r="CK77" s="17"/>
    </row>
    <row r="78" spans="1:89" s="13" customFormat="1" ht="15" x14ac:dyDescent="0.2">
      <c r="A78" s="16" t="s">
        <v>93</v>
      </c>
      <c r="B78" s="17"/>
      <c r="C78" s="17"/>
      <c r="D78" s="17"/>
      <c r="E78" s="18"/>
      <c r="F78" s="19"/>
      <c r="G78" s="17"/>
      <c r="H78" s="17"/>
      <c r="I78" s="17"/>
      <c r="J78" s="18"/>
      <c r="K78" s="19"/>
      <c r="L78" s="17"/>
      <c r="M78" s="17"/>
      <c r="N78" s="17"/>
      <c r="O78" s="18"/>
      <c r="P78" s="19"/>
      <c r="Q78" s="17"/>
      <c r="R78" s="17"/>
      <c r="S78" s="17"/>
      <c r="T78" s="18"/>
      <c r="U78" s="19"/>
      <c r="V78" s="17"/>
      <c r="W78" s="17"/>
      <c r="X78" s="17"/>
      <c r="Y78" s="18"/>
      <c r="Z78" s="19"/>
      <c r="AA78" s="17"/>
      <c r="AB78" s="17"/>
      <c r="AC78" s="17"/>
      <c r="AD78" s="20"/>
      <c r="AE78" s="18"/>
      <c r="AF78" s="19"/>
      <c r="AG78" s="17"/>
      <c r="AH78" s="17"/>
      <c r="AI78" s="17"/>
      <c r="AJ78" s="19"/>
      <c r="AK78" s="21"/>
      <c r="AL78" s="17"/>
      <c r="AM78" s="17"/>
      <c r="AN78" s="20"/>
      <c r="AO78" s="18"/>
      <c r="AP78" s="19"/>
      <c r="AQ78" s="17"/>
      <c r="AR78" s="17"/>
      <c r="AS78" s="17"/>
      <c r="AT78" s="19"/>
      <c r="AU78" s="17"/>
      <c r="AV78" s="17"/>
      <c r="AW78" s="17"/>
      <c r="AX78" s="17"/>
      <c r="AY78" s="19"/>
      <c r="AZ78" s="17"/>
      <c r="BA78" s="17"/>
      <c r="BB78" s="17" t="s">
        <v>48</v>
      </c>
      <c r="BC78" s="18"/>
      <c r="BD78" s="19"/>
      <c r="BE78" s="17"/>
      <c r="BF78" s="17"/>
      <c r="BG78" s="17"/>
      <c r="BH78" s="18"/>
      <c r="BI78" s="19"/>
      <c r="BJ78" s="17"/>
      <c r="BK78" s="17"/>
      <c r="BL78" s="17"/>
      <c r="BM78" s="18"/>
      <c r="BN78" s="19"/>
      <c r="BO78" s="17"/>
      <c r="BP78" s="17"/>
      <c r="BQ78" s="17"/>
      <c r="BR78" s="17"/>
      <c r="BS78" s="19"/>
      <c r="BT78" s="17"/>
      <c r="BU78" s="17"/>
      <c r="BV78" s="17"/>
      <c r="BW78" s="18"/>
      <c r="BX78" s="19"/>
      <c r="BY78" s="17"/>
      <c r="BZ78" s="17"/>
      <c r="CA78" s="17"/>
      <c r="CB78" s="19"/>
      <c r="CC78" s="17"/>
      <c r="CD78" s="17"/>
      <c r="CE78" s="18"/>
      <c r="CF78" s="19"/>
      <c r="CG78" s="17"/>
      <c r="CH78" s="17"/>
      <c r="CI78" s="17"/>
      <c r="CJ78" s="17"/>
      <c r="CK78" s="17"/>
    </row>
    <row r="79" spans="1:89" s="13" customFormat="1" ht="15" x14ac:dyDescent="0.2">
      <c r="A79" s="16" t="s">
        <v>94</v>
      </c>
      <c r="B79" s="17"/>
      <c r="C79" s="17"/>
      <c r="D79" s="17"/>
      <c r="E79" s="18"/>
      <c r="F79" s="19"/>
      <c r="G79" s="17"/>
      <c r="H79" s="17"/>
      <c r="I79" s="17"/>
      <c r="J79" s="18"/>
      <c r="K79" s="19"/>
      <c r="L79" s="17"/>
      <c r="M79" s="17"/>
      <c r="N79" s="17"/>
      <c r="O79" s="18"/>
      <c r="P79" s="19"/>
      <c r="Q79" s="17"/>
      <c r="R79" s="17"/>
      <c r="S79" s="17"/>
      <c r="T79" s="18"/>
      <c r="U79" s="19"/>
      <c r="V79" s="17"/>
      <c r="W79" s="17"/>
      <c r="X79" s="17"/>
      <c r="Y79" s="18"/>
      <c r="Z79" s="19"/>
      <c r="AA79" s="17"/>
      <c r="AB79" s="17"/>
      <c r="AC79" s="17"/>
      <c r="AD79" s="20"/>
      <c r="AE79" s="18"/>
      <c r="AF79" s="19"/>
      <c r="AG79" s="17"/>
      <c r="AH79" s="17"/>
      <c r="AI79" s="17"/>
      <c r="AJ79" s="19"/>
      <c r="AK79" s="21"/>
      <c r="AL79" s="17"/>
      <c r="AM79" s="17"/>
      <c r="AN79" s="20"/>
      <c r="AO79" s="18"/>
      <c r="AP79" s="19"/>
      <c r="AQ79" s="17"/>
      <c r="AR79" s="17"/>
      <c r="AS79" s="17"/>
      <c r="AT79" s="19"/>
      <c r="AU79" s="17"/>
      <c r="AV79" s="17"/>
      <c r="AW79" s="17"/>
      <c r="AX79" s="17"/>
      <c r="AY79" s="19"/>
      <c r="AZ79" s="17"/>
      <c r="BA79" s="17"/>
      <c r="BB79" s="17"/>
      <c r="BC79" s="18"/>
      <c r="BD79" s="19"/>
      <c r="BE79" s="17"/>
      <c r="BF79" s="17"/>
      <c r="BG79" s="17"/>
      <c r="BH79" s="18"/>
      <c r="BI79" s="19"/>
      <c r="BJ79" s="17"/>
      <c r="BK79" s="17"/>
      <c r="BL79" s="17"/>
      <c r="BM79" s="18"/>
      <c r="BN79" s="19"/>
      <c r="BO79" s="17"/>
      <c r="BP79" s="17"/>
      <c r="BQ79" s="17"/>
      <c r="BR79" s="17"/>
      <c r="BS79" s="19"/>
      <c r="BT79" s="17"/>
      <c r="BU79" s="17"/>
      <c r="BV79" s="17"/>
      <c r="BW79" s="18"/>
      <c r="BX79" s="19"/>
      <c r="BY79" s="17"/>
      <c r="BZ79" s="17"/>
      <c r="CA79" s="17"/>
      <c r="CB79" s="19"/>
      <c r="CC79" s="17"/>
      <c r="CD79" s="17"/>
      <c r="CE79" s="18"/>
      <c r="CF79" s="19"/>
      <c r="CG79" s="17"/>
      <c r="CH79" s="17"/>
      <c r="CI79" s="17"/>
      <c r="CJ79" s="17"/>
      <c r="CK79" s="17"/>
    </row>
    <row r="80" spans="1:89" s="13" customFormat="1" ht="15" x14ac:dyDescent="0.2">
      <c r="A80" s="16" t="s">
        <v>95</v>
      </c>
      <c r="B80" s="17"/>
      <c r="C80" s="17"/>
      <c r="D80" s="17"/>
      <c r="E80" s="18"/>
      <c r="F80" s="19"/>
      <c r="G80" s="17"/>
      <c r="H80" s="17"/>
      <c r="I80" s="17"/>
      <c r="J80" s="18"/>
      <c r="K80" s="19"/>
      <c r="L80" s="17"/>
      <c r="M80" s="17"/>
      <c r="N80" s="17"/>
      <c r="O80" s="18"/>
      <c r="P80" s="19"/>
      <c r="Q80" s="17"/>
      <c r="R80" s="17"/>
      <c r="S80" s="17"/>
      <c r="T80" s="18"/>
      <c r="U80" s="19"/>
      <c r="V80" s="17"/>
      <c r="W80" s="17"/>
      <c r="X80" s="17"/>
      <c r="Y80" s="18"/>
      <c r="Z80" s="19"/>
      <c r="AA80" s="17"/>
      <c r="AB80" s="17"/>
      <c r="AC80" s="17"/>
      <c r="AD80" s="20"/>
      <c r="AE80" s="18"/>
      <c r="AF80" s="19"/>
      <c r="AG80" s="17"/>
      <c r="AH80" s="17"/>
      <c r="AI80" s="17"/>
      <c r="AJ80" s="19"/>
      <c r="AK80" s="21"/>
      <c r="AL80" s="17"/>
      <c r="AM80" s="17"/>
      <c r="AN80" s="20"/>
      <c r="AO80" s="18"/>
      <c r="AP80" s="19"/>
      <c r="AQ80" s="17"/>
      <c r="AR80" s="17"/>
      <c r="AS80" s="17"/>
      <c r="AT80" s="19"/>
      <c r="AU80" s="17"/>
      <c r="AV80" s="17"/>
      <c r="AW80" s="17"/>
      <c r="AX80" s="17"/>
      <c r="AY80" s="19"/>
      <c r="AZ80" s="17"/>
      <c r="BA80" s="17"/>
      <c r="BB80" s="17"/>
      <c r="BC80" s="18"/>
      <c r="BD80" s="19"/>
      <c r="BE80" s="17"/>
      <c r="BF80" s="17"/>
      <c r="BG80" s="17"/>
      <c r="BH80" s="18"/>
      <c r="BI80" s="19"/>
      <c r="BJ80" s="17"/>
      <c r="BK80" s="17"/>
      <c r="BL80" s="17"/>
      <c r="BM80" s="18"/>
      <c r="BN80" s="19"/>
      <c r="BO80" s="17"/>
      <c r="BP80" s="17"/>
      <c r="BQ80" s="17"/>
      <c r="BR80" s="17"/>
      <c r="BS80" s="19"/>
      <c r="BT80" s="17"/>
      <c r="BU80" s="17"/>
      <c r="BV80" s="17"/>
      <c r="BW80" s="18"/>
      <c r="BX80" s="19"/>
      <c r="BY80" s="17"/>
      <c r="BZ80" s="17"/>
      <c r="CA80" s="17"/>
      <c r="CB80" s="19"/>
      <c r="CC80" s="17"/>
      <c r="CD80" s="17"/>
      <c r="CE80" s="18"/>
      <c r="CF80" s="19"/>
      <c r="CG80" s="17"/>
      <c r="CH80" s="17"/>
      <c r="CI80" s="17"/>
      <c r="CJ80" s="17"/>
      <c r="CK80" s="17"/>
    </row>
    <row r="81" spans="1:89" s="13" customFormat="1" ht="15" x14ac:dyDescent="0.2">
      <c r="A81" s="16" t="s">
        <v>70</v>
      </c>
      <c r="B81" s="17"/>
      <c r="C81" s="17"/>
      <c r="D81" s="17"/>
      <c r="E81" s="18"/>
      <c r="F81" s="19"/>
      <c r="G81" s="17"/>
      <c r="H81" s="17"/>
      <c r="I81" s="17"/>
      <c r="J81" s="18"/>
      <c r="K81" s="19"/>
      <c r="L81" s="17"/>
      <c r="M81" s="17"/>
      <c r="N81" s="17"/>
      <c r="O81" s="18"/>
      <c r="P81" s="19"/>
      <c r="Q81" s="17"/>
      <c r="R81" s="17"/>
      <c r="S81" s="17" t="s">
        <v>38</v>
      </c>
      <c r="T81" s="18"/>
      <c r="U81" s="19"/>
      <c r="V81" s="17"/>
      <c r="W81" s="17"/>
      <c r="X81" s="17"/>
      <c r="Y81" s="18"/>
      <c r="Z81" s="19"/>
      <c r="AA81" s="17"/>
      <c r="AB81" s="17"/>
      <c r="AC81" s="17"/>
      <c r="AD81" s="20"/>
      <c r="AE81" s="18"/>
      <c r="AF81" s="19"/>
      <c r="AG81" s="17"/>
      <c r="AH81" s="17"/>
      <c r="AI81" s="17"/>
      <c r="AJ81" s="19"/>
      <c r="AK81" s="21"/>
      <c r="AL81" s="17"/>
      <c r="AM81" s="17" t="s">
        <v>38</v>
      </c>
      <c r="AN81" s="20"/>
      <c r="AO81" s="18"/>
      <c r="AP81" s="19"/>
      <c r="AQ81" s="17"/>
      <c r="AR81" s="17"/>
      <c r="AS81" s="17"/>
      <c r="AT81" s="19"/>
      <c r="AU81" s="17"/>
      <c r="AV81" s="17"/>
      <c r="AW81" s="17"/>
      <c r="AX81" s="17"/>
      <c r="AY81" s="19"/>
      <c r="AZ81" s="17"/>
      <c r="BA81" s="17"/>
      <c r="BB81" s="17"/>
      <c r="BC81" s="18"/>
      <c r="BD81" s="19"/>
      <c r="BE81" s="17"/>
      <c r="BF81" s="17"/>
      <c r="BG81" s="17"/>
      <c r="BH81" s="18"/>
      <c r="BI81" s="19"/>
      <c r="BJ81" s="17"/>
      <c r="BK81" s="17"/>
      <c r="BL81" s="17"/>
      <c r="BM81" s="18"/>
      <c r="BN81" s="19"/>
      <c r="BO81" s="17"/>
      <c r="BP81" s="17" t="s">
        <v>48</v>
      </c>
      <c r="BQ81" s="17"/>
      <c r="BR81" s="17"/>
      <c r="BS81" s="19"/>
      <c r="BT81" s="17"/>
      <c r="BU81" s="17"/>
      <c r="BV81" s="17"/>
      <c r="BW81" s="18"/>
      <c r="BX81" s="19"/>
      <c r="BY81" s="17"/>
      <c r="BZ81" s="17"/>
      <c r="CA81" s="17"/>
      <c r="CB81" s="19"/>
      <c r="CC81" s="17"/>
      <c r="CD81" s="17"/>
      <c r="CE81" s="18"/>
      <c r="CF81" s="19"/>
      <c r="CG81" s="17"/>
      <c r="CH81" s="17"/>
      <c r="CI81" s="17"/>
      <c r="CJ81" s="17"/>
      <c r="CK81" s="17"/>
    </row>
    <row r="82" spans="1:89" s="13" customFormat="1" ht="15" x14ac:dyDescent="0.2">
      <c r="A82" s="16" t="s">
        <v>84</v>
      </c>
      <c r="B82" s="17"/>
      <c r="C82" s="17"/>
      <c r="D82" s="17"/>
      <c r="E82" s="18"/>
      <c r="F82" s="19"/>
      <c r="G82" s="17"/>
      <c r="H82" s="17"/>
      <c r="I82" s="17"/>
      <c r="J82" s="18"/>
      <c r="K82" s="19"/>
      <c r="L82" s="17"/>
      <c r="M82" s="17"/>
      <c r="N82" s="17"/>
      <c r="O82" s="18"/>
      <c r="P82" s="19"/>
      <c r="Q82" s="17"/>
      <c r="R82" s="17"/>
      <c r="S82" s="17"/>
      <c r="T82" s="18"/>
      <c r="U82" s="19"/>
      <c r="V82" s="17"/>
      <c r="W82" s="17" t="s">
        <v>38</v>
      </c>
      <c r="X82" s="17"/>
      <c r="Y82" s="18"/>
      <c r="Z82" s="19"/>
      <c r="AA82" s="17"/>
      <c r="AB82" s="17"/>
      <c r="AC82" s="17"/>
      <c r="AD82" s="20"/>
      <c r="AE82" s="18"/>
      <c r="AF82" s="19"/>
      <c r="AG82" s="17"/>
      <c r="AH82" s="17"/>
      <c r="AI82" s="17"/>
      <c r="AJ82" s="19"/>
      <c r="AK82" s="21"/>
      <c r="AL82" s="17"/>
      <c r="AM82" s="17"/>
      <c r="AN82" s="20"/>
      <c r="AO82" s="18"/>
      <c r="AP82" s="19"/>
      <c r="AQ82" s="17"/>
      <c r="AR82" s="17" t="s">
        <v>38</v>
      </c>
      <c r="AS82" s="17"/>
      <c r="AT82" s="19"/>
      <c r="AU82" s="17"/>
      <c r="AV82" s="17"/>
      <c r="AW82" s="17"/>
      <c r="AX82" s="17"/>
      <c r="AY82" s="19"/>
      <c r="AZ82" s="17"/>
      <c r="BA82" s="17"/>
      <c r="BB82" s="17"/>
      <c r="BC82" s="18"/>
      <c r="BD82" s="19"/>
      <c r="BE82" s="17"/>
      <c r="BF82" s="17"/>
      <c r="BG82" s="17"/>
      <c r="BH82" s="18"/>
      <c r="BI82" s="19"/>
      <c r="BJ82" s="17"/>
      <c r="BK82" s="17"/>
      <c r="BL82" s="17"/>
      <c r="BM82" s="18"/>
      <c r="BN82" s="19"/>
      <c r="BO82" s="17"/>
      <c r="BP82" s="17" t="s">
        <v>48</v>
      </c>
      <c r="BQ82" s="17"/>
      <c r="BR82" s="17"/>
      <c r="BS82" s="19"/>
      <c r="BT82" s="17"/>
      <c r="BU82" s="17"/>
      <c r="BV82" s="17"/>
      <c r="BW82" s="18"/>
      <c r="BX82" s="19"/>
      <c r="BY82" s="17"/>
      <c r="BZ82" s="17"/>
      <c r="CA82" s="17"/>
      <c r="CB82" s="19"/>
      <c r="CC82" s="17"/>
      <c r="CD82" s="17"/>
      <c r="CE82" s="18"/>
      <c r="CF82" s="19"/>
      <c r="CG82" s="17"/>
      <c r="CH82" s="17"/>
      <c r="CI82" s="17"/>
      <c r="CJ82" s="17"/>
      <c r="CK82" s="17"/>
    </row>
    <row r="83" spans="1:89" s="13" customFormat="1" ht="15" x14ac:dyDescent="0.2">
      <c r="A83" s="16" t="s">
        <v>71</v>
      </c>
      <c r="B83" s="17"/>
      <c r="C83" s="17"/>
      <c r="D83" s="17"/>
      <c r="E83" s="18"/>
      <c r="F83" s="19"/>
      <c r="G83" s="17"/>
      <c r="H83" s="17"/>
      <c r="I83" s="17"/>
      <c r="J83" s="18"/>
      <c r="K83" s="19"/>
      <c r="L83" s="17"/>
      <c r="M83" s="17"/>
      <c r="N83" s="17"/>
      <c r="O83" s="18"/>
      <c r="P83" s="19"/>
      <c r="Q83" s="17"/>
      <c r="R83" s="17"/>
      <c r="S83" s="17"/>
      <c r="T83" s="18"/>
      <c r="U83" s="19"/>
      <c r="V83" s="17"/>
      <c r="W83" s="17"/>
      <c r="X83" s="17"/>
      <c r="Y83" s="18"/>
      <c r="Z83" s="19"/>
      <c r="AA83" s="17"/>
      <c r="AB83" s="17"/>
      <c r="AC83" s="17"/>
      <c r="AD83" s="20"/>
      <c r="AE83" s="18"/>
      <c r="AF83" s="19"/>
      <c r="AG83" s="17"/>
      <c r="AH83" s="17"/>
      <c r="AI83" s="17"/>
      <c r="AJ83" s="19"/>
      <c r="AK83" s="21"/>
      <c r="AL83" s="17"/>
      <c r="AM83" s="17"/>
      <c r="AN83" s="20"/>
      <c r="AO83" s="18"/>
      <c r="AP83" s="19"/>
      <c r="AQ83" s="17"/>
      <c r="AR83" s="17"/>
      <c r="AS83" s="17"/>
      <c r="AT83" s="19"/>
      <c r="AU83" s="17"/>
      <c r="AV83" s="17"/>
      <c r="AW83" s="17"/>
      <c r="AX83" s="17"/>
      <c r="AY83" s="19"/>
      <c r="AZ83" s="17"/>
      <c r="BA83" s="17"/>
      <c r="BB83" s="17"/>
      <c r="BC83" s="18"/>
      <c r="BD83" s="19"/>
      <c r="BE83" s="17"/>
      <c r="BF83" s="17"/>
      <c r="BG83" s="17"/>
      <c r="BH83" s="18"/>
      <c r="BI83" s="19"/>
      <c r="BJ83" s="17"/>
      <c r="BK83" s="17"/>
      <c r="BL83" s="17"/>
      <c r="BM83" s="18"/>
      <c r="BN83" s="19"/>
      <c r="BO83" s="17"/>
      <c r="BP83" s="17" t="s">
        <v>48</v>
      </c>
      <c r="BQ83" s="17"/>
      <c r="BR83" s="17"/>
      <c r="BS83" s="19"/>
      <c r="BT83" s="17"/>
      <c r="BU83" s="17"/>
      <c r="BV83" s="17"/>
      <c r="BW83" s="18"/>
      <c r="BX83" s="19"/>
      <c r="BY83" s="17"/>
      <c r="BZ83" s="17"/>
      <c r="CA83" s="17"/>
      <c r="CB83" s="19"/>
      <c r="CC83" s="17"/>
      <c r="CD83" s="17"/>
      <c r="CE83" s="18"/>
      <c r="CF83" s="19"/>
      <c r="CG83" s="17"/>
      <c r="CH83" s="17"/>
      <c r="CI83" s="17"/>
      <c r="CJ83" s="17"/>
      <c r="CK83" s="17"/>
    </row>
    <row r="84" spans="1:89" s="13" customFormat="1" ht="15" x14ac:dyDescent="0.2">
      <c r="A84" s="16" t="s">
        <v>72</v>
      </c>
      <c r="B84" s="17"/>
      <c r="C84" s="17"/>
      <c r="D84" s="17"/>
      <c r="E84" s="18"/>
      <c r="F84" s="19"/>
      <c r="G84" s="17"/>
      <c r="H84" s="17"/>
      <c r="I84" s="17"/>
      <c r="J84" s="18"/>
      <c r="K84" s="19" t="s">
        <v>39</v>
      </c>
      <c r="L84" s="17"/>
      <c r="M84" s="17"/>
      <c r="N84" s="17"/>
      <c r="O84" s="18"/>
      <c r="P84" s="19"/>
      <c r="Q84" s="17"/>
      <c r="R84" s="17"/>
      <c r="S84" s="17"/>
      <c r="T84" s="18"/>
      <c r="U84" s="19"/>
      <c r="V84" s="17"/>
      <c r="W84" s="17"/>
      <c r="X84" s="17"/>
      <c r="Y84" s="18"/>
      <c r="Z84" s="19"/>
      <c r="AA84" s="17"/>
      <c r="AB84" s="17"/>
      <c r="AC84" s="17"/>
      <c r="AD84" s="20"/>
      <c r="AE84" s="18"/>
      <c r="AF84" s="19"/>
      <c r="AG84" s="17"/>
      <c r="AH84" s="17"/>
      <c r="AI84" s="17"/>
      <c r="AJ84" s="19"/>
      <c r="AK84" s="21"/>
      <c r="AL84" s="17"/>
      <c r="AM84" s="17"/>
      <c r="AN84" s="20"/>
      <c r="AO84" s="18"/>
      <c r="AP84" s="19"/>
      <c r="AQ84" s="17"/>
      <c r="AR84" s="17"/>
      <c r="AS84" s="17"/>
      <c r="AT84" s="19"/>
      <c r="AU84" s="17"/>
      <c r="AV84" s="17"/>
      <c r="AW84" s="17"/>
      <c r="AX84" s="17"/>
      <c r="AY84" s="19"/>
      <c r="AZ84" s="17"/>
      <c r="BA84" s="17"/>
      <c r="BB84" s="17"/>
      <c r="BC84" s="18"/>
      <c r="BD84" s="19"/>
      <c r="BE84" s="17"/>
      <c r="BF84" s="17"/>
      <c r="BG84" s="17"/>
      <c r="BH84" s="18"/>
      <c r="BI84" s="19"/>
      <c r="BJ84" s="17" t="s">
        <v>48</v>
      </c>
      <c r="BK84" s="17"/>
      <c r="BL84" s="17"/>
      <c r="BM84" s="18"/>
      <c r="BN84" s="19"/>
      <c r="BO84" s="17"/>
      <c r="BP84" s="17"/>
      <c r="BQ84" s="17"/>
      <c r="BR84" s="17"/>
      <c r="BS84" s="19"/>
      <c r="BT84" s="17"/>
      <c r="BU84" s="17"/>
      <c r="BV84" s="17"/>
      <c r="BW84" s="18"/>
      <c r="BX84" s="19"/>
      <c r="BY84" s="17"/>
      <c r="BZ84" s="17"/>
      <c r="CA84" s="17"/>
      <c r="CB84" s="19"/>
      <c r="CC84" s="17"/>
      <c r="CD84" s="17"/>
      <c r="CE84" s="18"/>
      <c r="CF84" s="19"/>
      <c r="CG84" s="17"/>
      <c r="CH84" s="17"/>
      <c r="CI84" s="17"/>
      <c r="CJ84" s="17"/>
      <c r="CK84" s="17"/>
    </row>
    <row r="85" spans="1:89" s="13" customFormat="1" ht="15" x14ac:dyDescent="0.2">
      <c r="A85" s="16" t="s">
        <v>96</v>
      </c>
      <c r="B85" s="17"/>
      <c r="C85" s="17"/>
      <c r="D85" s="17"/>
      <c r="E85" s="18"/>
      <c r="F85" s="19"/>
      <c r="G85" s="17"/>
      <c r="H85" s="17"/>
      <c r="I85" s="17"/>
      <c r="J85" s="18"/>
      <c r="K85" s="19"/>
      <c r="L85" s="17"/>
      <c r="M85" s="17"/>
      <c r="N85" s="17"/>
      <c r="O85" s="18"/>
      <c r="P85" s="19"/>
      <c r="Q85" s="17"/>
      <c r="R85" s="17"/>
      <c r="S85" s="17"/>
      <c r="T85" s="18"/>
      <c r="U85" s="19"/>
      <c r="V85" s="17"/>
      <c r="W85" s="17"/>
      <c r="X85" s="17"/>
      <c r="Y85" s="18"/>
      <c r="Z85" s="19"/>
      <c r="AA85" s="17"/>
      <c r="AB85" s="17"/>
      <c r="AC85" s="17"/>
      <c r="AD85" s="20"/>
      <c r="AE85" s="18"/>
      <c r="AF85" s="19"/>
      <c r="AG85" s="17"/>
      <c r="AH85" s="17"/>
      <c r="AI85" s="17"/>
      <c r="AJ85" s="19"/>
      <c r="AK85" s="21"/>
      <c r="AL85" s="17"/>
      <c r="AM85" s="17"/>
      <c r="AN85" s="20"/>
      <c r="AO85" s="18"/>
      <c r="AP85" s="19" t="s">
        <v>38</v>
      </c>
      <c r="AQ85" s="17"/>
      <c r="AR85" s="17"/>
      <c r="AS85" s="17"/>
      <c r="AT85" s="19"/>
      <c r="AU85" s="17"/>
      <c r="AV85" s="17"/>
      <c r="AW85" s="17"/>
      <c r="AX85" s="17"/>
      <c r="AY85" s="19"/>
      <c r="AZ85" s="17"/>
      <c r="BA85" s="17"/>
      <c r="BB85" s="17"/>
      <c r="BC85" s="18"/>
      <c r="BD85" s="19"/>
      <c r="BE85" s="17"/>
      <c r="BF85" s="17"/>
      <c r="BG85" s="17"/>
      <c r="BH85" s="18"/>
      <c r="BI85" s="19"/>
      <c r="BJ85" s="17" t="s">
        <v>48</v>
      </c>
      <c r="BK85" s="17"/>
      <c r="BL85" s="17"/>
      <c r="BM85" s="18"/>
      <c r="BN85" s="19"/>
      <c r="BO85" s="17"/>
      <c r="BP85" s="17"/>
      <c r="BQ85" s="17"/>
      <c r="BR85" s="17"/>
      <c r="BS85" s="19" t="s">
        <v>40</v>
      </c>
      <c r="BT85" s="17"/>
      <c r="BU85" s="17"/>
      <c r="BV85" s="17"/>
      <c r="BW85" s="18"/>
      <c r="BX85" s="19"/>
      <c r="BY85" s="17"/>
      <c r="BZ85" s="17"/>
      <c r="CA85" s="17"/>
      <c r="CB85" s="19"/>
      <c r="CC85" s="17"/>
      <c r="CD85" s="17"/>
      <c r="CE85" s="18"/>
      <c r="CF85" s="19" t="s">
        <v>38</v>
      </c>
      <c r="CG85" s="17"/>
      <c r="CH85" s="17"/>
      <c r="CI85" s="17"/>
      <c r="CJ85" s="17"/>
      <c r="CK85" s="17"/>
    </row>
    <row r="86" spans="1:89" s="13" customFormat="1" ht="15" x14ac:dyDescent="0.2">
      <c r="A86" s="16" t="s">
        <v>97</v>
      </c>
      <c r="B86" s="17"/>
      <c r="C86" s="17"/>
      <c r="D86" s="17"/>
      <c r="E86" s="18"/>
      <c r="F86" s="19"/>
      <c r="G86" s="17"/>
      <c r="H86" s="17"/>
      <c r="I86" s="17"/>
      <c r="J86" s="18"/>
      <c r="K86" s="19"/>
      <c r="L86" s="17"/>
      <c r="M86" s="17"/>
      <c r="N86" s="17"/>
      <c r="O86" s="18"/>
      <c r="P86" s="19"/>
      <c r="Q86" s="17"/>
      <c r="R86" s="17"/>
      <c r="S86" s="17"/>
      <c r="T86" s="18"/>
      <c r="U86" s="19"/>
      <c r="V86" s="17"/>
      <c r="W86" s="17"/>
      <c r="X86" s="17"/>
      <c r="Y86" s="18"/>
      <c r="Z86" s="19"/>
      <c r="AA86" s="17"/>
      <c r="AB86" s="17"/>
      <c r="AC86" s="17"/>
      <c r="AD86" s="20"/>
      <c r="AE86" s="18"/>
      <c r="AF86" s="19"/>
      <c r="AG86" s="17"/>
      <c r="AH86" s="17"/>
      <c r="AI86" s="17"/>
      <c r="AJ86" s="19" t="s">
        <v>38</v>
      </c>
      <c r="AK86" s="21"/>
      <c r="AL86" s="17"/>
      <c r="AM86" s="17"/>
      <c r="AN86" s="20"/>
      <c r="AO86" s="18"/>
      <c r="AP86" s="19"/>
      <c r="AQ86" s="17"/>
      <c r="AR86" s="17"/>
      <c r="AS86" s="17"/>
      <c r="AT86" s="19"/>
      <c r="AU86" s="17"/>
      <c r="AV86" s="17"/>
      <c r="AW86" s="17"/>
      <c r="AX86" s="17"/>
      <c r="AY86" s="19"/>
      <c r="AZ86" s="17"/>
      <c r="BA86" s="17"/>
      <c r="BB86" s="17"/>
      <c r="BC86" s="18"/>
      <c r="BD86" s="19"/>
      <c r="BE86" s="17"/>
      <c r="BF86" s="17"/>
      <c r="BG86" s="17"/>
      <c r="BH86" s="18"/>
      <c r="BI86" s="19"/>
      <c r="BJ86" s="17"/>
      <c r="BK86" s="17"/>
      <c r="BL86" s="17"/>
      <c r="BM86" s="18"/>
      <c r="BN86" s="19" t="s">
        <v>39</v>
      </c>
      <c r="BO86" s="17"/>
      <c r="BP86" s="17"/>
      <c r="BQ86" s="17"/>
      <c r="BR86" s="17"/>
      <c r="BS86" s="19"/>
      <c r="BT86" s="17"/>
      <c r="BU86" s="17"/>
      <c r="BV86" s="17"/>
      <c r="BW86" s="18"/>
      <c r="BX86" s="19"/>
      <c r="BY86" s="17"/>
      <c r="BZ86" s="17"/>
      <c r="CA86" s="17"/>
      <c r="CB86" s="19" t="s">
        <v>40</v>
      </c>
      <c r="CC86" s="17"/>
      <c r="CD86" s="17"/>
      <c r="CE86" s="18"/>
      <c r="CF86" s="19"/>
      <c r="CG86" s="17"/>
      <c r="CH86" s="17"/>
      <c r="CI86" s="17"/>
      <c r="CJ86" s="17"/>
      <c r="CK86" s="17"/>
    </row>
    <row r="87" spans="1:89" s="13" customFormat="1" ht="28.5" x14ac:dyDescent="0.2">
      <c r="A87" s="16" t="s">
        <v>42</v>
      </c>
      <c r="B87" s="17"/>
      <c r="C87" s="17"/>
      <c r="D87" s="17"/>
      <c r="E87" s="18" t="s">
        <v>38</v>
      </c>
      <c r="F87" s="19"/>
      <c r="G87" s="17"/>
      <c r="H87" s="17"/>
      <c r="I87" s="17"/>
      <c r="J87" s="18"/>
      <c r="K87" s="19"/>
      <c r="L87" s="17"/>
      <c r="M87" s="17"/>
      <c r="N87" s="17"/>
      <c r="O87" s="18"/>
      <c r="P87" s="19"/>
      <c r="Q87" s="17"/>
      <c r="R87" s="17"/>
      <c r="S87" s="17"/>
      <c r="T87" s="18"/>
      <c r="U87" s="19"/>
      <c r="V87" s="17"/>
      <c r="W87" s="17"/>
      <c r="X87" s="17"/>
      <c r="Y87" s="18"/>
      <c r="Z87" s="19"/>
      <c r="AA87" s="17"/>
      <c r="AB87" s="17"/>
      <c r="AC87" s="17"/>
      <c r="AD87" s="20"/>
      <c r="AE87" s="18"/>
      <c r="AF87" s="19"/>
      <c r="AG87" s="17"/>
      <c r="AH87" s="17"/>
      <c r="AI87" s="17"/>
      <c r="AJ87" s="19"/>
      <c r="AK87" s="21" t="s">
        <v>38</v>
      </c>
      <c r="AL87" s="17"/>
      <c r="AM87" s="17"/>
      <c r="AN87" s="20"/>
      <c r="AO87" s="18"/>
      <c r="AP87" s="19"/>
      <c r="AQ87" s="17"/>
      <c r="AR87" s="17"/>
      <c r="AS87" s="17"/>
      <c r="AT87" s="19"/>
      <c r="AU87" s="17"/>
      <c r="AV87" s="17"/>
      <c r="AW87" s="17"/>
      <c r="AX87" s="17"/>
      <c r="AY87" s="19"/>
      <c r="AZ87" s="17"/>
      <c r="BA87" s="17"/>
      <c r="BB87" s="17"/>
      <c r="BC87" s="18"/>
      <c r="BD87" s="19"/>
      <c r="BE87" s="17" t="s">
        <v>38</v>
      </c>
      <c r="BF87" s="17"/>
      <c r="BG87" s="17"/>
      <c r="BH87" s="18"/>
      <c r="BI87" s="19"/>
      <c r="BJ87" s="17"/>
      <c r="BK87" s="17"/>
      <c r="BL87" s="17"/>
      <c r="BM87" s="18"/>
      <c r="BN87" s="19"/>
      <c r="BO87" s="17"/>
      <c r="BP87" s="17"/>
      <c r="BQ87" s="17"/>
      <c r="BR87" s="17"/>
      <c r="BS87" s="19"/>
      <c r="BT87" s="17"/>
      <c r="BU87" s="17"/>
      <c r="BV87" s="17"/>
      <c r="BW87" s="18"/>
      <c r="BX87" s="19"/>
      <c r="BY87" s="17"/>
      <c r="BZ87" s="17"/>
      <c r="CA87" s="17"/>
      <c r="CB87" s="19"/>
      <c r="CC87" s="17" t="s">
        <v>40</v>
      </c>
      <c r="CD87" s="17"/>
      <c r="CE87" s="18"/>
      <c r="CF87" s="19"/>
      <c r="CG87" s="17"/>
      <c r="CH87" s="17"/>
      <c r="CI87" s="17"/>
      <c r="CJ87" s="17"/>
      <c r="CK87" s="17"/>
    </row>
    <row r="88" spans="1:89" s="13" customFormat="1" ht="28.5" x14ac:dyDescent="0.2">
      <c r="A88" s="16" t="s">
        <v>43</v>
      </c>
      <c r="B88" s="17"/>
      <c r="C88" s="17"/>
      <c r="D88" s="17"/>
      <c r="E88" s="18" t="s">
        <v>38</v>
      </c>
      <c r="F88" s="19"/>
      <c r="G88" s="17"/>
      <c r="H88" s="17"/>
      <c r="I88" s="17"/>
      <c r="J88" s="18"/>
      <c r="K88" s="19"/>
      <c r="L88" s="17"/>
      <c r="M88" s="17"/>
      <c r="N88" s="17"/>
      <c r="O88" s="18"/>
      <c r="P88" s="19"/>
      <c r="Q88" s="17"/>
      <c r="R88" s="17"/>
      <c r="S88" s="17"/>
      <c r="T88" s="18"/>
      <c r="U88" s="19"/>
      <c r="V88" s="17"/>
      <c r="W88" s="17"/>
      <c r="X88" s="17"/>
      <c r="Y88" s="18"/>
      <c r="Z88" s="19"/>
      <c r="AA88" s="17"/>
      <c r="AB88" s="17"/>
      <c r="AC88" s="17"/>
      <c r="AD88" s="20"/>
      <c r="AE88" s="18"/>
      <c r="AF88" s="19"/>
      <c r="AG88" s="17"/>
      <c r="AH88" s="17"/>
      <c r="AI88" s="17"/>
      <c r="AJ88" s="19"/>
      <c r="AK88" s="21" t="s">
        <v>38</v>
      </c>
      <c r="AL88" s="17"/>
      <c r="AM88" s="17"/>
      <c r="AN88" s="20"/>
      <c r="AO88" s="18"/>
      <c r="AP88" s="19"/>
      <c r="AQ88" s="17"/>
      <c r="AR88" s="17"/>
      <c r="AS88" s="17"/>
      <c r="AT88" s="19"/>
      <c r="AU88" s="17"/>
      <c r="AV88" s="17"/>
      <c r="AW88" s="17"/>
      <c r="AX88" s="17"/>
      <c r="AY88" s="19"/>
      <c r="AZ88" s="17"/>
      <c r="BA88" s="17"/>
      <c r="BB88" s="17"/>
      <c r="BC88" s="18"/>
      <c r="BD88" s="19"/>
      <c r="BE88" s="17" t="s">
        <v>38</v>
      </c>
      <c r="BF88" s="17"/>
      <c r="BG88" s="17"/>
      <c r="BH88" s="18"/>
      <c r="BI88" s="19"/>
      <c r="BJ88" s="17"/>
      <c r="BK88" s="17"/>
      <c r="BL88" s="17"/>
      <c r="BM88" s="18"/>
      <c r="BN88" s="19"/>
      <c r="BO88" s="17"/>
      <c r="BP88" s="17"/>
      <c r="BQ88" s="17"/>
      <c r="BR88" s="17"/>
      <c r="BS88" s="19"/>
      <c r="BT88" s="17"/>
      <c r="BU88" s="17"/>
      <c r="BV88" s="17"/>
      <c r="BW88" s="18"/>
      <c r="BX88" s="19"/>
      <c r="BY88" s="17"/>
      <c r="BZ88" s="17"/>
      <c r="CA88" s="17"/>
      <c r="CB88" s="19"/>
      <c r="CC88" s="17" t="s">
        <v>40</v>
      </c>
      <c r="CD88" s="17"/>
      <c r="CE88" s="18"/>
      <c r="CF88" s="19"/>
      <c r="CG88" s="17"/>
      <c r="CH88" s="17"/>
      <c r="CI88" s="17"/>
      <c r="CJ88" s="17"/>
      <c r="CK88" s="17"/>
    </row>
    <row r="89" spans="1:89" s="13" customFormat="1" ht="28.5" x14ac:dyDescent="0.2">
      <c r="A89" s="16" t="s">
        <v>98</v>
      </c>
      <c r="B89" s="17"/>
      <c r="C89" s="17"/>
      <c r="D89" s="17"/>
      <c r="E89" s="18"/>
      <c r="F89" s="19"/>
      <c r="G89" s="17"/>
      <c r="H89" s="17"/>
      <c r="I89" s="17"/>
      <c r="J89" s="18"/>
      <c r="K89" s="19"/>
      <c r="L89" s="17"/>
      <c r="M89" s="17"/>
      <c r="N89" s="17"/>
      <c r="O89" s="18"/>
      <c r="P89" s="19"/>
      <c r="Q89" s="17"/>
      <c r="R89" s="17"/>
      <c r="S89" s="17"/>
      <c r="T89" s="18"/>
      <c r="U89" s="19"/>
      <c r="V89" s="17"/>
      <c r="W89" s="17"/>
      <c r="X89" s="17" t="s">
        <v>38</v>
      </c>
      <c r="Y89" s="18"/>
      <c r="Z89" s="19"/>
      <c r="AA89" s="17"/>
      <c r="AB89" s="17"/>
      <c r="AC89" s="17"/>
      <c r="AD89" s="20"/>
      <c r="AE89" s="18"/>
      <c r="AF89" s="19"/>
      <c r="AG89" s="17"/>
      <c r="AH89" s="17"/>
      <c r="AI89" s="17"/>
      <c r="AJ89" s="19"/>
      <c r="AK89" s="21"/>
      <c r="AL89" s="17"/>
      <c r="AM89" s="17"/>
      <c r="AN89" s="20"/>
      <c r="AO89" s="18"/>
      <c r="AP89" s="19"/>
      <c r="AQ89" s="17"/>
      <c r="AR89" s="17"/>
      <c r="AS89" s="17"/>
      <c r="AT89" s="19"/>
      <c r="AU89" s="17"/>
      <c r="AV89" s="17"/>
      <c r="AW89" s="17" t="s">
        <v>38</v>
      </c>
      <c r="AX89" s="17"/>
      <c r="AY89" s="19"/>
      <c r="AZ89" s="17"/>
      <c r="BA89" s="17"/>
      <c r="BB89" s="17"/>
      <c r="BC89" s="18"/>
      <c r="BD89" s="19"/>
      <c r="BE89" s="17"/>
      <c r="BF89" s="17"/>
      <c r="BG89" s="17"/>
      <c r="BH89" s="18"/>
      <c r="BI89" s="19"/>
      <c r="BJ89" s="17"/>
      <c r="BK89" s="17"/>
      <c r="BL89" s="17"/>
      <c r="BM89" s="18"/>
      <c r="BN89" s="19"/>
      <c r="BO89" s="17"/>
      <c r="BP89" s="17"/>
      <c r="BQ89" s="17"/>
      <c r="BR89" s="17"/>
      <c r="BS89" s="19"/>
      <c r="BT89" s="17"/>
      <c r="BU89" s="17"/>
      <c r="BV89" s="17" t="s">
        <v>38</v>
      </c>
      <c r="BW89" s="18"/>
      <c r="BX89" s="19"/>
      <c r="BY89" s="17"/>
      <c r="BZ89" s="17"/>
      <c r="CA89" s="17"/>
      <c r="CB89" s="19"/>
      <c r="CC89" s="17"/>
      <c r="CD89" s="17"/>
      <c r="CE89" s="18"/>
      <c r="CF89" s="19"/>
      <c r="CG89" s="17"/>
      <c r="CH89" s="17"/>
      <c r="CI89" s="17" t="s">
        <v>38</v>
      </c>
      <c r="CJ89" s="17"/>
      <c r="CK89" s="17"/>
    </row>
    <row r="90" spans="1:89" s="13" customFormat="1" ht="15" x14ac:dyDescent="0.2">
      <c r="A90" s="16" t="s">
        <v>99</v>
      </c>
      <c r="B90" s="17"/>
      <c r="C90" s="17"/>
      <c r="D90" s="17"/>
      <c r="E90" s="18"/>
      <c r="F90" s="19"/>
      <c r="G90" s="17"/>
      <c r="H90" s="17"/>
      <c r="I90" s="17"/>
      <c r="J90" s="18"/>
      <c r="K90" s="19"/>
      <c r="L90" s="17"/>
      <c r="M90" s="17"/>
      <c r="N90" s="17"/>
      <c r="O90" s="18"/>
      <c r="P90" s="19"/>
      <c r="Q90" s="17"/>
      <c r="R90" s="17"/>
      <c r="S90" s="17"/>
      <c r="T90" s="18"/>
      <c r="U90" s="19" t="s">
        <v>38</v>
      </c>
      <c r="V90" s="17"/>
      <c r="W90" s="17"/>
      <c r="X90" s="17"/>
      <c r="Y90" s="18"/>
      <c r="Z90" s="19"/>
      <c r="AA90" s="17"/>
      <c r="AB90" s="17"/>
      <c r="AC90" s="17"/>
      <c r="AD90" s="20"/>
      <c r="AE90" s="18"/>
      <c r="AF90" s="19"/>
      <c r="AG90" s="17"/>
      <c r="AH90" s="17"/>
      <c r="AI90" s="17"/>
      <c r="AJ90" s="19"/>
      <c r="AK90" s="21"/>
      <c r="AL90" s="17"/>
      <c r="AM90" s="17"/>
      <c r="AN90" s="20"/>
      <c r="AO90" s="18"/>
      <c r="AP90" s="19"/>
      <c r="AQ90" s="17"/>
      <c r="AR90" s="17"/>
      <c r="AS90" s="17"/>
      <c r="AT90" s="19"/>
      <c r="AU90" s="17"/>
      <c r="AV90" s="17"/>
      <c r="AW90" s="17"/>
      <c r="AX90" s="17"/>
      <c r="AY90" s="19"/>
      <c r="AZ90" s="17"/>
      <c r="BA90" s="17"/>
      <c r="BB90" s="17"/>
      <c r="BC90" s="18"/>
      <c r="BD90" s="19"/>
      <c r="BE90" s="17"/>
      <c r="BF90" s="17"/>
      <c r="BG90" s="17"/>
      <c r="BH90" s="18"/>
      <c r="BI90" s="19" t="s">
        <v>40</v>
      </c>
      <c r="BJ90" s="17"/>
      <c r="BK90" s="17"/>
      <c r="BL90" s="17"/>
      <c r="BM90" s="18"/>
      <c r="BN90" s="19"/>
      <c r="BO90" s="17"/>
      <c r="BP90" s="17"/>
      <c r="BQ90" s="17"/>
      <c r="BR90" s="17"/>
      <c r="BS90" s="19"/>
      <c r="BT90" s="17"/>
      <c r="BU90" s="17"/>
      <c r="BV90" s="17"/>
      <c r="BW90" s="18"/>
      <c r="BX90" s="19"/>
      <c r="BY90" s="17"/>
      <c r="BZ90" s="17"/>
      <c r="CA90" s="17"/>
      <c r="CB90" s="19"/>
      <c r="CC90" s="17"/>
      <c r="CD90" s="17"/>
      <c r="CE90" s="18"/>
      <c r="CF90" s="19"/>
      <c r="CG90" s="17"/>
      <c r="CH90" s="17"/>
      <c r="CI90" s="17"/>
      <c r="CJ90" s="17"/>
      <c r="CK90" s="17"/>
    </row>
    <row r="91" spans="1:89" s="13" customFormat="1" ht="15" x14ac:dyDescent="0.2">
      <c r="A91" s="16" t="s">
        <v>73</v>
      </c>
      <c r="B91" s="17"/>
      <c r="C91" s="17"/>
      <c r="D91" s="17"/>
      <c r="E91" s="18"/>
      <c r="F91" s="19"/>
      <c r="G91" s="17"/>
      <c r="H91" s="17"/>
      <c r="I91" s="17"/>
      <c r="J91" s="18"/>
      <c r="K91" s="19"/>
      <c r="L91" s="17"/>
      <c r="M91" s="17"/>
      <c r="N91" s="17"/>
      <c r="O91" s="18"/>
      <c r="P91" s="19"/>
      <c r="Q91" s="17"/>
      <c r="R91" s="17"/>
      <c r="S91" s="17"/>
      <c r="T91" s="18"/>
      <c r="U91" s="19"/>
      <c r="V91" s="17"/>
      <c r="W91" s="17"/>
      <c r="X91" s="17"/>
      <c r="Y91" s="18"/>
      <c r="Z91" s="19"/>
      <c r="AA91" s="17"/>
      <c r="AB91" s="17"/>
      <c r="AC91" s="17"/>
      <c r="AD91" s="20"/>
      <c r="AE91" s="18"/>
      <c r="AF91" s="19"/>
      <c r="AG91" s="17"/>
      <c r="AH91" s="17"/>
      <c r="AI91" s="17"/>
      <c r="AJ91" s="19"/>
      <c r="AK91" s="21"/>
      <c r="AL91" s="17"/>
      <c r="AM91" s="17"/>
      <c r="AN91" s="20"/>
      <c r="AO91" s="18"/>
      <c r="AP91" s="19"/>
      <c r="AQ91" s="17"/>
      <c r="AR91" s="17"/>
      <c r="AS91" s="17"/>
      <c r="AT91" s="19"/>
      <c r="AU91" s="17"/>
      <c r="AV91" s="17"/>
      <c r="AW91" s="17"/>
      <c r="AX91" s="17"/>
      <c r="AY91" s="19"/>
      <c r="AZ91" s="17"/>
      <c r="BA91" s="17"/>
      <c r="BB91" s="17"/>
      <c r="BC91" s="18"/>
      <c r="BD91" s="19"/>
      <c r="BE91" s="17"/>
      <c r="BF91" s="17"/>
      <c r="BG91" s="17"/>
      <c r="BH91" s="18"/>
      <c r="BI91" s="19"/>
      <c r="BJ91" s="17"/>
      <c r="BK91" s="17"/>
      <c r="BL91" s="17"/>
      <c r="BM91" s="18"/>
      <c r="BN91" s="19"/>
      <c r="BO91" s="17"/>
      <c r="BP91" s="17"/>
      <c r="BQ91" s="17"/>
      <c r="BR91" s="17"/>
      <c r="BS91" s="19"/>
      <c r="BT91" s="17"/>
      <c r="BU91" s="17"/>
      <c r="BV91" s="17"/>
      <c r="BW91" s="18"/>
      <c r="BX91" s="19"/>
      <c r="BY91" s="17"/>
      <c r="BZ91" s="17"/>
      <c r="CA91" s="17"/>
      <c r="CB91" s="19"/>
      <c r="CC91" s="17"/>
      <c r="CD91" s="17"/>
      <c r="CE91" s="18"/>
      <c r="CF91" s="19"/>
      <c r="CG91" s="17"/>
      <c r="CH91" s="17"/>
      <c r="CI91" s="17"/>
      <c r="CJ91" s="17"/>
      <c r="CK91" s="17"/>
    </row>
    <row r="92" spans="1:89" s="13" customFormat="1" ht="15" x14ac:dyDescent="0.2">
      <c r="A92" s="16" t="s">
        <v>74</v>
      </c>
      <c r="B92" s="17"/>
      <c r="C92" s="17"/>
      <c r="D92" s="17"/>
      <c r="E92" s="18"/>
      <c r="F92" s="19"/>
      <c r="G92" s="17"/>
      <c r="H92" s="17"/>
      <c r="I92" s="17"/>
      <c r="J92" s="18"/>
      <c r="K92" s="19"/>
      <c r="L92" s="17"/>
      <c r="M92" s="17"/>
      <c r="N92" s="17"/>
      <c r="O92" s="18"/>
      <c r="P92" s="19"/>
      <c r="Q92" s="17"/>
      <c r="R92" s="17"/>
      <c r="S92" s="17"/>
      <c r="T92" s="18"/>
      <c r="U92" s="19"/>
      <c r="V92" s="17"/>
      <c r="W92" s="17"/>
      <c r="X92" s="17"/>
      <c r="Y92" s="18"/>
      <c r="Z92" s="19"/>
      <c r="AA92" s="17"/>
      <c r="AB92" s="17"/>
      <c r="AC92" s="17"/>
      <c r="AD92" s="20"/>
      <c r="AE92" s="18"/>
      <c r="AF92" s="19"/>
      <c r="AG92" s="17"/>
      <c r="AH92" s="17"/>
      <c r="AI92" s="17"/>
      <c r="AJ92" s="19"/>
      <c r="AK92" s="21"/>
      <c r="AL92" s="17"/>
      <c r="AM92" s="17"/>
      <c r="AN92" s="20"/>
      <c r="AO92" s="18"/>
      <c r="AP92" s="19"/>
      <c r="AQ92" s="17"/>
      <c r="AR92" s="17"/>
      <c r="AS92" s="17"/>
      <c r="AT92" s="19"/>
      <c r="AU92" s="17"/>
      <c r="AV92" s="17"/>
      <c r="AW92" s="17"/>
      <c r="AX92" s="17"/>
      <c r="AY92" s="19"/>
      <c r="AZ92" s="17"/>
      <c r="BA92" s="17"/>
      <c r="BB92" s="17"/>
      <c r="BC92" s="18"/>
      <c r="BD92" s="19"/>
      <c r="BE92" s="17"/>
      <c r="BF92" s="17"/>
      <c r="BG92" s="17"/>
      <c r="BH92" s="18"/>
      <c r="BI92" s="19"/>
      <c r="BJ92" s="17"/>
      <c r="BK92" s="17"/>
      <c r="BL92" s="17"/>
      <c r="BM92" s="18"/>
      <c r="BN92" s="19"/>
      <c r="BO92" s="17"/>
      <c r="BP92" s="17"/>
      <c r="BQ92" s="17"/>
      <c r="BR92" s="17"/>
      <c r="BS92" s="19"/>
      <c r="BT92" s="17"/>
      <c r="BU92" s="17"/>
      <c r="BV92" s="17"/>
      <c r="BW92" s="18"/>
      <c r="BX92" s="19"/>
      <c r="BY92" s="17"/>
      <c r="BZ92" s="17"/>
      <c r="CA92" s="17"/>
      <c r="CB92" s="19"/>
      <c r="CC92" s="17"/>
      <c r="CD92" s="17"/>
      <c r="CE92" s="18"/>
      <c r="CF92" s="19"/>
      <c r="CG92" s="17"/>
      <c r="CH92" s="17"/>
      <c r="CI92" s="17"/>
      <c r="CJ92" s="17"/>
      <c r="CK92" s="17"/>
    </row>
    <row r="93" spans="1:89" s="13" customFormat="1" ht="15" x14ac:dyDescent="0.2">
      <c r="A93" s="16" t="s">
        <v>13</v>
      </c>
      <c r="B93" s="17"/>
      <c r="C93" s="17"/>
      <c r="D93" s="17"/>
      <c r="E93" s="18"/>
      <c r="F93" s="19"/>
      <c r="G93" s="17"/>
      <c r="H93" s="17"/>
      <c r="I93" s="17"/>
      <c r="J93" s="18"/>
      <c r="K93" s="19"/>
      <c r="L93" s="17"/>
      <c r="M93" s="17"/>
      <c r="N93" s="17"/>
      <c r="O93" s="18"/>
      <c r="P93" s="19"/>
      <c r="Q93" s="17"/>
      <c r="R93" s="17"/>
      <c r="S93" s="17"/>
      <c r="T93" s="18"/>
      <c r="U93" s="19"/>
      <c r="V93" s="17"/>
      <c r="W93" s="17"/>
      <c r="X93" s="17"/>
      <c r="Y93" s="18"/>
      <c r="Z93" s="19"/>
      <c r="AA93" s="17"/>
      <c r="AB93" s="17"/>
      <c r="AC93" s="17"/>
      <c r="AD93" s="20"/>
      <c r="AE93" s="18"/>
      <c r="AF93" s="19"/>
      <c r="AG93" s="17"/>
      <c r="AH93" s="17"/>
      <c r="AI93" s="17"/>
      <c r="AJ93" s="19"/>
      <c r="AK93" s="21"/>
      <c r="AL93" s="17"/>
      <c r="AM93" s="17"/>
      <c r="AN93" s="20"/>
      <c r="AO93" s="18"/>
      <c r="AP93" s="19"/>
      <c r="AQ93" s="17"/>
      <c r="AR93" s="17"/>
      <c r="AS93" s="17"/>
      <c r="AT93" s="19"/>
      <c r="AU93" s="17"/>
      <c r="AV93" s="17"/>
      <c r="AW93" s="17"/>
      <c r="AX93" s="17"/>
      <c r="AY93" s="19"/>
      <c r="AZ93" s="17"/>
      <c r="BA93" s="17"/>
      <c r="BB93" s="17"/>
      <c r="BC93" s="18"/>
      <c r="BD93" s="19"/>
      <c r="BE93" s="17"/>
      <c r="BF93" s="17"/>
      <c r="BG93" s="17"/>
      <c r="BH93" s="18"/>
      <c r="BI93" s="19"/>
      <c r="BJ93" s="17"/>
      <c r="BK93" s="17"/>
      <c r="BL93" s="17"/>
      <c r="BM93" s="18"/>
      <c r="BN93" s="19"/>
      <c r="BO93" s="17"/>
      <c r="BP93" s="17"/>
      <c r="BQ93" s="17"/>
      <c r="BR93" s="17"/>
      <c r="BS93" s="19"/>
      <c r="BT93" s="17"/>
      <c r="BU93" s="17"/>
      <c r="BV93" s="17"/>
      <c r="BW93" s="18"/>
      <c r="BX93" s="19"/>
      <c r="BY93" s="17"/>
      <c r="BZ93" s="17"/>
      <c r="CA93" s="17"/>
      <c r="CB93" s="19"/>
      <c r="CC93" s="17"/>
      <c r="CD93" s="17"/>
      <c r="CE93" s="18"/>
      <c r="CF93" s="19"/>
      <c r="CG93" s="17"/>
      <c r="CH93" s="17"/>
      <c r="CI93" s="17"/>
      <c r="CJ93" s="17"/>
      <c r="CK93" s="17"/>
    </row>
    <row r="94" spans="1:89" s="13" customFormat="1" ht="15" x14ac:dyDescent="0.2">
      <c r="A94" s="16" t="s">
        <v>14</v>
      </c>
      <c r="B94" s="17"/>
      <c r="C94" s="17"/>
      <c r="D94" s="17"/>
      <c r="E94" s="18"/>
      <c r="F94" s="19"/>
      <c r="G94" s="17"/>
      <c r="H94" s="17"/>
      <c r="I94" s="17"/>
      <c r="J94" s="18"/>
      <c r="K94" s="19"/>
      <c r="L94" s="17"/>
      <c r="M94" s="17"/>
      <c r="N94" s="17"/>
      <c r="O94" s="18"/>
      <c r="P94" s="19"/>
      <c r="Q94" s="17"/>
      <c r="R94" s="17"/>
      <c r="S94" s="17"/>
      <c r="T94" s="18"/>
      <c r="U94" s="19"/>
      <c r="V94" s="17"/>
      <c r="W94" s="17"/>
      <c r="X94" s="17"/>
      <c r="Y94" s="18"/>
      <c r="Z94" s="19"/>
      <c r="AA94" s="17"/>
      <c r="AB94" s="17"/>
      <c r="AC94" s="17"/>
      <c r="AD94" s="20"/>
      <c r="AE94" s="18"/>
      <c r="AF94" s="19"/>
      <c r="AG94" s="17"/>
      <c r="AH94" s="17"/>
      <c r="AI94" s="17"/>
      <c r="AJ94" s="19"/>
      <c r="AK94" s="21"/>
      <c r="AL94" s="17"/>
      <c r="AM94" s="17"/>
      <c r="AN94" s="20"/>
      <c r="AO94" s="18"/>
      <c r="AP94" s="19"/>
      <c r="AQ94" s="17"/>
      <c r="AR94" s="17"/>
      <c r="AS94" s="17"/>
      <c r="AT94" s="19"/>
      <c r="AU94" s="17"/>
      <c r="AV94" s="17"/>
      <c r="AW94" s="17"/>
      <c r="AX94" s="17"/>
      <c r="AY94" s="19"/>
      <c r="AZ94" s="17"/>
      <c r="BA94" s="17"/>
      <c r="BB94" s="17"/>
      <c r="BC94" s="18"/>
      <c r="BD94" s="19"/>
      <c r="BE94" s="17"/>
      <c r="BF94" s="17"/>
      <c r="BG94" s="17"/>
      <c r="BH94" s="18"/>
      <c r="BI94" s="19"/>
      <c r="BJ94" s="17"/>
      <c r="BK94" s="17"/>
      <c r="BL94" s="17"/>
      <c r="BM94" s="18"/>
      <c r="BN94" s="19"/>
      <c r="BO94" s="17"/>
      <c r="BP94" s="17"/>
      <c r="BQ94" s="17"/>
      <c r="BR94" s="17"/>
      <c r="BS94" s="19"/>
      <c r="BT94" s="17"/>
      <c r="BU94" s="17"/>
      <c r="BV94" s="17"/>
      <c r="BW94" s="18"/>
      <c r="BX94" s="19"/>
      <c r="BY94" s="17"/>
      <c r="BZ94" s="17"/>
      <c r="CA94" s="17"/>
      <c r="CB94" s="19"/>
      <c r="CC94" s="17"/>
      <c r="CD94" s="17"/>
      <c r="CE94" s="18"/>
      <c r="CF94" s="19"/>
      <c r="CG94" s="17"/>
      <c r="CH94" s="17"/>
      <c r="CI94" s="17"/>
      <c r="CJ94" s="17"/>
      <c r="CK94" s="17"/>
    </row>
    <row r="95" spans="1:89" s="13" customFormat="1" ht="15" x14ac:dyDescent="0.2">
      <c r="A95" s="16" t="s">
        <v>15</v>
      </c>
      <c r="B95" s="17"/>
      <c r="C95" s="17"/>
      <c r="D95" s="17"/>
      <c r="E95" s="18"/>
      <c r="F95" s="19"/>
      <c r="G95" s="17"/>
      <c r="H95" s="17"/>
      <c r="I95" s="17"/>
      <c r="J95" s="18"/>
      <c r="K95" s="19"/>
      <c r="L95" s="17"/>
      <c r="M95" s="17"/>
      <c r="N95" s="17"/>
      <c r="O95" s="18"/>
      <c r="P95" s="19"/>
      <c r="Q95" s="17"/>
      <c r="R95" s="17"/>
      <c r="S95" s="17"/>
      <c r="T95" s="18"/>
      <c r="U95" s="19"/>
      <c r="V95" s="17"/>
      <c r="W95" s="17"/>
      <c r="X95" s="17"/>
      <c r="Y95" s="18"/>
      <c r="Z95" s="19"/>
      <c r="AA95" s="17"/>
      <c r="AB95" s="17"/>
      <c r="AC95" s="17"/>
      <c r="AD95" s="20"/>
      <c r="AE95" s="18"/>
      <c r="AF95" s="19"/>
      <c r="AG95" s="17"/>
      <c r="AH95" s="17"/>
      <c r="AI95" s="17"/>
      <c r="AJ95" s="19"/>
      <c r="AK95" s="21"/>
      <c r="AL95" s="17"/>
      <c r="AM95" s="17"/>
      <c r="AN95" s="20"/>
      <c r="AO95" s="18"/>
      <c r="AP95" s="19"/>
      <c r="AQ95" s="17"/>
      <c r="AR95" s="17"/>
      <c r="AS95" s="17"/>
      <c r="AT95" s="19"/>
      <c r="AU95" s="17"/>
      <c r="AV95" s="17"/>
      <c r="AW95" s="17"/>
      <c r="AX95" s="17"/>
      <c r="AY95" s="19"/>
      <c r="AZ95" s="17"/>
      <c r="BA95" s="17"/>
      <c r="BB95" s="17"/>
      <c r="BC95" s="18"/>
      <c r="BD95" s="19"/>
      <c r="BE95" s="17"/>
      <c r="BF95" s="17"/>
      <c r="BG95" s="17"/>
      <c r="BH95" s="18"/>
      <c r="BI95" s="19"/>
      <c r="BJ95" s="17"/>
      <c r="BK95" s="17"/>
      <c r="BL95" s="17"/>
      <c r="BM95" s="18"/>
      <c r="BN95" s="19"/>
      <c r="BO95" s="17"/>
      <c r="BP95" s="17"/>
      <c r="BQ95" s="17"/>
      <c r="BR95" s="17"/>
      <c r="BS95" s="19"/>
      <c r="BT95" s="17"/>
      <c r="BU95" s="17"/>
      <c r="BV95" s="17"/>
      <c r="BW95" s="18"/>
      <c r="BX95" s="19"/>
      <c r="BY95" s="17"/>
      <c r="BZ95" s="17"/>
      <c r="CA95" s="17"/>
      <c r="CB95" s="19"/>
      <c r="CC95" s="17"/>
      <c r="CD95" s="17"/>
      <c r="CE95" s="18"/>
      <c r="CF95" s="19"/>
      <c r="CG95" s="17" t="s">
        <v>39</v>
      </c>
      <c r="CH95" s="17"/>
      <c r="CI95" s="17"/>
      <c r="CJ95" s="17"/>
      <c r="CK95" s="17"/>
    </row>
    <row r="96" spans="1:8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</row>
    <row r="97" spans="1:3" ht="18" x14ac:dyDescent="0.2">
      <c r="A97" s="58" t="s">
        <v>22</v>
      </c>
      <c r="B97" s="59"/>
      <c r="C97" s="25"/>
    </row>
    <row r="98" spans="1:3" ht="28.5" x14ac:dyDescent="0.2">
      <c r="A98" s="26" t="s">
        <v>23</v>
      </c>
      <c r="B98" s="34" t="s">
        <v>48</v>
      </c>
      <c r="C98" s="25"/>
    </row>
    <row r="99" spans="1:3" ht="28.5" x14ac:dyDescent="0.2">
      <c r="A99" s="26" t="s">
        <v>24</v>
      </c>
      <c r="B99" s="34" t="s">
        <v>49</v>
      </c>
      <c r="C99" s="25"/>
    </row>
    <row r="100" spans="1:3" ht="28.5" x14ac:dyDescent="0.2">
      <c r="A100" s="26" t="s">
        <v>25</v>
      </c>
      <c r="B100" s="34" t="s">
        <v>50</v>
      </c>
      <c r="C100" s="25"/>
    </row>
    <row r="101" spans="1:3" ht="28.5" x14ac:dyDescent="0.2">
      <c r="A101" s="26" t="s">
        <v>26</v>
      </c>
      <c r="B101" s="35" t="s">
        <v>51</v>
      </c>
      <c r="C101" s="25"/>
    </row>
    <row r="102" spans="1:3" ht="18" x14ac:dyDescent="0.2">
      <c r="A102" s="56" t="s">
        <v>27</v>
      </c>
      <c r="B102" s="56"/>
      <c r="C102" s="25"/>
    </row>
    <row r="103" spans="1:3" ht="28.5" x14ac:dyDescent="0.2">
      <c r="A103" s="26" t="s">
        <v>28</v>
      </c>
      <c r="B103" s="34" t="s">
        <v>52</v>
      </c>
      <c r="C103" s="25"/>
    </row>
    <row r="104" spans="1:3" ht="26.25" customHeight="1" x14ac:dyDescent="0.2">
      <c r="A104" s="57" t="s">
        <v>29</v>
      </c>
      <c r="B104" s="57"/>
      <c r="C104" s="25"/>
    </row>
    <row r="105" spans="1:3" ht="28.5" x14ac:dyDescent="0.2">
      <c r="A105" s="26" t="s">
        <v>30</v>
      </c>
      <c r="B105" s="34" t="s">
        <v>38</v>
      </c>
      <c r="C105" s="25"/>
    </row>
    <row r="106" spans="1:3" ht="28.5" x14ac:dyDescent="0.2">
      <c r="A106" s="26" t="s">
        <v>31</v>
      </c>
      <c r="B106" s="34" t="s">
        <v>41</v>
      </c>
      <c r="C106" s="25"/>
    </row>
    <row r="107" spans="1:3" ht="28.5" x14ac:dyDescent="0.2">
      <c r="A107" s="26" t="s">
        <v>32</v>
      </c>
      <c r="B107" s="34" t="s">
        <v>53</v>
      </c>
      <c r="C107" s="29"/>
    </row>
    <row r="108" spans="1:3" ht="18" x14ac:dyDescent="0.2">
      <c r="A108" s="26" t="s">
        <v>33</v>
      </c>
      <c r="B108" s="34" t="s">
        <v>40</v>
      </c>
      <c r="C108" s="25"/>
    </row>
    <row r="109" spans="1:3" ht="18" x14ac:dyDescent="0.2">
      <c r="A109" s="26" t="s">
        <v>34</v>
      </c>
      <c r="B109" s="34" t="s">
        <v>39</v>
      </c>
      <c r="C109" s="25"/>
    </row>
  </sheetData>
  <sheetProtection password="CF76" sheet="1" objects="1" scenarios="1"/>
  <mergeCells count="24">
    <mergeCell ref="A1:BA1"/>
    <mergeCell ref="B5:R5"/>
    <mergeCell ref="S5:AM5"/>
    <mergeCell ref="AN5:BC5"/>
    <mergeCell ref="BD5:BY5"/>
    <mergeCell ref="BZ5:CK5"/>
    <mergeCell ref="B28:R28"/>
    <mergeCell ref="S28:AM28"/>
    <mergeCell ref="AN28:BC28"/>
    <mergeCell ref="BD28:BY28"/>
    <mergeCell ref="BZ28:CK28"/>
    <mergeCell ref="AN74:BC74"/>
    <mergeCell ref="BD74:BY74"/>
    <mergeCell ref="BZ74:CK74"/>
    <mergeCell ref="B51:R51"/>
    <mergeCell ref="S51:AM51"/>
    <mergeCell ref="AN51:BC51"/>
    <mergeCell ref="BD51:BY51"/>
    <mergeCell ref="BZ51:CK51"/>
    <mergeCell ref="A97:B97"/>
    <mergeCell ref="A102:B102"/>
    <mergeCell ref="A104:B104"/>
    <mergeCell ref="B74:R74"/>
    <mergeCell ref="S74:AM74"/>
  </mergeCells>
  <conditionalFormatting sqref="A97:XFD1048576 CL5:XFD21">
    <cfRule type="containsText" dxfId="1119" priority="360" operator="containsText" text="ВПР">
      <formula>NOT(ISERROR(SEARCH("ВПР",A5)))</formula>
    </cfRule>
  </conditionalFormatting>
  <conditionalFormatting sqref="A97:XFD1048576 CL5:XFD21">
    <cfRule type="containsText" dxfId="1118" priority="359" operator="containsText" text="ЕГЭ">
      <formula>NOT(ISERROR(SEARCH("ЕГЭ",A5)))</formula>
    </cfRule>
  </conditionalFormatting>
  <conditionalFormatting sqref="A97:XFD1048576 CL5:XFD21">
    <cfRule type="containsText" dxfId="1117" priority="358" operator="containsText" text="ОГЭ">
      <formula>NOT(ISERROR(SEARCH("ОГЭ",A5)))</formula>
    </cfRule>
  </conditionalFormatting>
  <conditionalFormatting sqref="A97:XFD1048576 CL5:XFD21">
    <cfRule type="containsText" dxfId="1116" priority="357" operator="containsText" text="НИКО">
      <formula>NOT(ISERROR(SEARCH("НИКО",A5)))</formula>
    </cfRule>
  </conditionalFormatting>
  <conditionalFormatting sqref="A97:XFD1048576 CL5:XFD21">
    <cfRule type="containsText" dxfId="1115" priority="356" operator="containsText" text="РДР">
      <formula>NOT(ISERROR(SEARCH("РДР",A5)))</formula>
    </cfRule>
  </conditionalFormatting>
  <conditionalFormatting sqref="A97:XFD1048576 CL5:XFD21">
    <cfRule type="containsText" dxfId="1114" priority="355" operator="containsText" text="ТКМ">
      <formula>NOT(ISERROR(SEARCH("ТКМ",A5)))</formula>
    </cfRule>
  </conditionalFormatting>
  <conditionalFormatting sqref="A97:XFD1048576 CL5:XFD21">
    <cfRule type="containsText" dxfId="1113" priority="354" operator="containsText" text="ТПМ">
      <formula>NOT(ISERROR(SEARCH("ТПМ",A5)))</formula>
    </cfRule>
  </conditionalFormatting>
  <conditionalFormatting sqref="A97:XFD1048576 CL5:XFD21">
    <cfRule type="containsText" dxfId="1112" priority="353" operator="containsText" text="АДР">
      <formula>NOT(ISERROR(SEARCH("АДР",A5)))</formula>
    </cfRule>
  </conditionalFormatting>
  <conditionalFormatting sqref="A97:XFD1048576 CL5:XFD21">
    <cfRule type="containsText" dxfId="1111" priority="352" operator="containsText" text="ПА">
      <formula>NOT(ISERROR(SEARCH("ПА",A5)))</formula>
    </cfRule>
  </conditionalFormatting>
  <conditionalFormatting sqref="A97:XFD1048576 CL5:XFD21">
    <cfRule type="containsText" dxfId="1110" priority="351" operator="containsText" text="ОП">
      <formula>NOT(ISERROR(SEARCH("ОП",A5)))</formula>
    </cfRule>
  </conditionalFormatting>
  <conditionalFormatting sqref="A27:XFD27">
    <cfRule type="containsText" dxfId="1109" priority="350" operator="containsText" text="ВПР">
      <formula>NOT(ISERROR(SEARCH("ВПР",A27)))</formula>
    </cfRule>
  </conditionalFormatting>
  <conditionalFormatting sqref="A27:XFD27">
    <cfRule type="containsText" dxfId="1108" priority="349" operator="containsText" text="ЕГЭ">
      <formula>NOT(ISERROR(SEARCH("ЕГЭ",A27)))</formula>
    </cfRule>
  </conditionalFormatting>
  <conditionalFormatting sqref="A27:XFD27">
    <cfRule type="containsText" dxfId="1107" priority="348" operator="containsText" text="ОГЭ">
      <formula>NOT(ISERROR(SEARCH("ОГЭ",A27)))</formula>
    </cfRule>
  </conditionalFormatting>
  <conditionalFormatting sqref="A27:XFD27">
    <cfRule type="containsText" dxfId="1106" priority="347" operator="containsText" text="НИКО">
      <formula>NOT(ISERROR(SEARCH("НИКО",A27)))</formula>
    </cfRule>
  </conditionalFormatting>
  <conditionalFormatting sqref="A27:XFD27">
    <cfRule type="containsText" dxfId="1105" priority="346" operator="containsText" text="РДР">
      <formula>NOT(ISERROR(SEARCH("РДР",A27)))</formula>
    </cfRule>
  </conditionalFormatting>
  <conditionalFormatting sqref="A27:XFD27">
    <cfRule type="containsText" dxfId="1104" priority="345" operator="containsText" text="ТКМ">
      <formula>NOT(ISERROR(SEARCH("ТКМ",A27)))</formula>
    </cfRule>
  </conditionalFormatting>
  <conditionalFormatting sqref="A27:XFD27">
    <cfRule type="containsText" dxfId="1103" priority="344" operator="containsText" text="ТПМ">
      <formula>NOT(ISERROR(SEARCH("ТПМ",A27)))</formula>
    </cfRule>
  </conditionalFormatting>
  <conditionalFormatting sqref="A27:XFD27">
    <cfRule type="containsText" dxfId="1102" priority="343" operator="containsText" text="АДР">
      <formula>NOT(ISERROR(SEARCH("АДР",A27)))</formula>
    </cfRule>
  </conditionalFormatting>
  <conditionalFormatting sqref="A27:XFD27">
    <cfRule type="containsText" dxfId="1101" priority="342" operator="containsText" text="ПА">
      <formula>NOT(ISERROR(SEARCH("ПА",A27)))</formula>
    </cfRule>
  </conditionalFormatting>
  <conditionalFormatting sqref="A27:XFD27">
    <cfRule type="containsText" dxfId="1100" priority="341" operator="containsText" text="ОП">
      <formula>NOT(ISERROR(SEARCH("ОП",A27)))</formula>
    </cfRule>
  </conditionalFormatting>
  <conditionalFormatting sqref="A5:A6">
    <cfRule type="containsText" dxfId="1099" priority="340" operator="containsText" text="ВПР">
      <formula>NOT(ISERROR(SEARCH("ВПР",A5)))</formula>
    </cfRule>
  </conditionalFormatting>
  <conditionalFormatting sqref="A5:A6">
    <cfRule type="containsText" dxfId="1098" priority="339" operator="containsText" text="ЕГЭ">
      <formula>NOT(ISERROR(SEARCH("ЕГЭ",A5)))</formula>
    </cfRule>
  </conditionalFormatting>
  <conditionalFormatting sqref="A5:A6">
    <cfRule type="containsText" dxfId="1097" priority="338" operator="containsText" text="ОГЭ">
      <formula>NOT(ISERROR(SEARCH("ОГЭ",A5)))</formula>
    </cfRule>
  </conditionalFormatting>
  <conditionalFormatting sqref="A5:A6">
    <cfRule type="containsText" dxfId="1096" priority="337" operator="containsText" text="НИКО">
      <formula>NOT(ISERROR(SEARCH("НИКО",A5)))</formula>
    </cfRule>
  </conditionalFormatting>
  <conditionalFormatting sqref="A5:A6">
    <cfRule type="containsText" dxfId="1095" priority="336" operator="containsText" text="РДР">
      <formula>NOT(ISERROR(SEARCH("РДР",A5)))</formula>
    </cfRule>
  </conditionalFormatting>
  <conditionalFormatting sqref="A5:A6">
    <cfRule type="containsText" dxfId="1094" priority="335" operator="containsText" text="ТКМ">
      <formula>NOT(ISERROR(SEARCH("ТКМ",A5)))</formula>
    </cfRule>
  </conditionalFormatting>
  <conditionalFormatting sqref="A5:A6">
    <cfRule type="containsText" dxfId="1093" priority="334" operator="containsText" text="ТПМ">
      <formula>NOT(ISERROR(SEARCH("ТПМ",A5)))</formula>
    </cfRule>
  </conditionalFormatting>
  <conditionalFormatting sqref="A5:A6">
    <cfRule type="containsText" dxfId="1092" priority="333" operator="containsText" text="АДР">
      <formula>NOT(ISERROR(SEARCH("АДР",A5)))</formula>
    </cfRule>
  </conditionalFormatting>
  <conditionalFormatting sqref="A5:A6">
    <cfRule type="containsText" dxfId="1091" priority="332" operator="containsText" text="ПА">
      <formula>NOT(ISERROR(SEARCH("ПА",A5)))</formula>
    </cfRule>
  </conditionalFormatting>
  <conditionalFormatting sqref="A5:A6">
    <cfRule type="containsText" dxfId="1090" priority="331" operator="containsText" text="ОП">
      <formula>NOT(ISERROR(SEARCH("ОП",A5)))</formula>
    </cfRule>
  </conditionalFormatting>
  <conditionalFormatting sqref="CL22:XFD26">
    <cfRule type="containsText" dxfId="1089" priority="330" operator="containsText" text="ВПР">
      <formula>NOT(ISERROR(SEARCH("ВПР",CL22)))</formula>
    </cfRule>
  </conditionalFormatting>
  <conditionalFormatting sqref="CL22:XFD26">
    <cfRule type="containsText" dxfId="1088" priority="329" operator="containsText" text="ЕГЭ">
      <formula>NOT(ISERROR(SEARCH("ЕГЭ",CL22)))</formula>
    </cfRule>
  </conditionalFormatting>
  <conditionalFormatting sqref="CL22:XFD26">
    <cfRule type="containsText" dxfId="1087" priority="328" operator="containsText" text="ОГЭ">
      <formula>NOT(ISERROR(SEARCH("ОГЭ",CL22)))</formula>
    </cfRule>
  </conditionalFormatting>
  <conditionalFormatting sqref="CL22:XFD26">
    <cfRule type="containsText" dxfId="1086" priority="327" operator="containsText" text="НИКО">
      <formula>NOT(ISERROR(SEARCH("НИКО",CL22)))</formula>
    </cfRule>
  </conditionalFormatting>
  <conditionalFormatting sqref="CL22:XFD26">
    <cfRule type="containsText" dxfId="1085" priority="326" operator="containsText" text="РДР">
      <formula>NOT(ISERROR(SEARCH("РДР",CL22)))</formula>
    </cfRule>
  </conditionalFormatting>
  <conditionalFormatting sqref="CL22:XFD26">
    <cfRule type="containsText" dxfId="1084" priority="325" operator="containsText" text="ТКМ">
      <formula>NOT(ISERROR(SEARCH("ТКМ",CL22)))</formula>
    </cfRule>
  </conditionalFormatting>
  <conditionalFormatting sqref="CL22:XFD26">
    <cfRule type="containsText" dxfId="1083" priority="324" operator="containsText" text="ТПМ">
      <formula>NOT(ISERROR(SEARCH("ТПМ",CL22)))</formula>
    </cfRule>
  </conditionalFormatting>
  <conditionalFormatting sqref="CL22:XFD26">
    <cfRule type="containsText" dxfId="1082" priority="323" operator="containsText" text="АДР">
      <formula>NOT(ISERROR(SEARCH("АДР",CL22)))</formula>
    </cfRule>
  </conditionalFormatting>
  <conditionalFormatting sqref="CL22:XFD26">
    <cfRule type="containsText" dxfId="1081" priority="322" operator="containsText" text="ПА">
      <formula>NOT(ISERROR(SEARCH("ПА",CL22)))</formula>
    </cfRule>
  </conditionalFormatting>
  <conditionalFormatting sqref="CL22:XFD26">
    <cfRule type="containsText" dxfId="1080" priority="321" operator="containsText" text="ОП">
      <formula>NOT(ISERROR(SEARCH("ОП",CL22)))</formula>
    </cfRule>
  </conditionalFormatting>
  <conditionalFormatting sqref="CL28:XFD44">
    <cfRule type="containsText" dxfId="1079" priority="190" operator="containsText" text="ВПР">
      <formula>NOT(ISERROR(SEARCH("ВПР",CL28)))</formula>
    </cfRule>
  </conditionalFormatting>
  <conditionalFormatting sqref="CL28:XFD44">
    <cfRule type="containsText" dxfId="1078" priority="189" operator="containsText" text="ЕГЭ">
      <formula>NOT(ISERROR(SEARCH("ЕГЭ",CL28)))</formula>
    </cfRule>
  </conditionalFormatting>
  <conditionalFormatting sqref="CL28:XFD44">
    <cfRule type="containsText" dxfId="1077" priority="188" operator="containsText" text="ОГЭ">
      <formula>NOT(ISERROR(SEARCH("ОГЭ",CL28)))</formula>
    </cfRule>
  </conditionalFormatting>
  <conditionalFormatting sqref="CL28:XFD44">
    <cfRule type="containsText" dxfId="1076" priority="187" operator="containsText" text="НИКО">
      <formula>NOT(ISERROR(SEARCH("НИКО",CL28)))</formula>
    </cfRule>
  </conditionalFormatting>
  <conditionalFormatting sqref="CL28:XFD44">
    <cfRule type="containsText" dxfId="1075" priority="186" operator="containsText" text="РДР">
      <formula>NOT(ISERROR(SEARCH("РДР",CL28)))</formula>
    </cfRule>
  </conditionalFormatting>
  <conditionalFormatting sqref="CL28:XFD44">
    <cfRule type="containsText" dxfId="1074" priority="185" operator="containsText" text="ТКМ">
      <formula>NOT(ISERROR(SEARCH("ТКМ",CL28)))</formula>
    </cfRule>
  </conditionalFormatting>
  <conditionalFormatting sqref="CL28:XFD44">
    <cfRule type="containsText" dxfId="1073" priority="184" operator="containsText" text="ТПМ">
      <formula>NOT(ISERROR(SEARCH("ТПМ",CL28)))</formula>
    </cfRule>
  </conditionalFormatting>
  <conditionalFormatting sqref="CL28:XFD44">
    <cfRule type="containsText" dxfId="1072" priority="183" operator="containsText" text="АДР">
      <formula>NOT(ISERROR(SEARCH("АДР",CL28)))</formula>
    </cfRule>
  </conditionalFormatting>
  <conditionalFormatting sqref="CL28:XFD44">
    <cfRule type="containsText" dxfId="1071" priority="182" operator="containsText" text="ПА">
      <formula>NOT(ISERROR(SEARCH("ПА",CL28)))</formula>
    </cfRule>
  </conditionalFormatting>
  <conditionalFormatting sqref="CL28:XFD44">
    <cfRule type="containsText" dxfId="1070" priority="181" operator="containsText" text="ОП">
      <formula>NOT(ISERROR(SEARCH("ОП",CL28)))</formula>
    </cfRule>
  </conditionalFormatting>
  <conditionalFormatting sqref="A50:XFD50">
    <cfRule type="containsText" dxfId="1069" priority="180" operator="containsText" text="ВПР">
      <formula>NOT(ISERROR(SEARCH("ВПР",A50)))</formula>
    </cfRule>
  </conditionalFormatting>
  <conditionalFormatting sqref="A50:XFD50">
    <cfRule type="containsText" dxfId="1068" priority="179" operator="containsText" text="ЕГЭ">
      <formula>NOT(ISERROR(SEARCH("ЕГЭ",A50)))</formula>
    </cfRule>
  </conditionalFormatting>
  <conditionalFormatting sqref="A50:XFD50">
    <cfRule type="containsText" dxfId="1067" priority="178" operator="containsText" text="ОГЭ">
      <formula>NOT(ISERROR(SEARCH("ОГЭ",A50)))</formula>
    </cfRule>
  </conditionalFormatting>
  <conditionalFormatting sqref="A50:XFD50">
    <cfRule type="containsText" dxfId="1066" priority="177" operator="containsText" text="НИКО">
      <formula>NOT(ISERROR(SEARCH("НИКО",A50)))</formula>
    </cfRule>
  </conditionalFormatting>
  <conditionalFormatting sqref="A50:XFD50">
    <cfRule type="containsText" dxfId="1065" priority="176" operator="containsText" text="РДР">
      <formula>NOT(ISERROR(SEARCH("РДР",A50)))</formula>
    </cfRule>
  </conditionalFormatting>
  <conditionalFormatting sqref="A50:XFD50">
    <cfRule type="containsText" dxfId="1064" priority="175" operator="containsText" text="ТКМ">
      <formula>NOT(ISERROR(SEARCH("ТКМ",A50)))</formula>
    </cfRule>
  </conditionalFormatting>
  <conditionalFormatting sqref="A50:XFD50">
    <cfRule type="containsText" dxfId="1063" priority="174" operator="containsText" text="ТПМ">
      <formula>NOT(ISERROR(SEARCH("ТПМ",A50)))</formula>
    </cfRule>
  </conditionalFormatting>
  <conditionalFormatting sqref="A50:XFD50">
    <cfRule type="containsText" dxfId="1062" priority="173" operator="containsText" text="АДР">
      <formula>NOT(ISERROR(SEARCH("АДР",A50)))</formula>
    </cfRule>
  </conditionalFormatting>
  <conditionalFormatting sqref="A50:XFD50">
    <cfRule type="containsText" dxfId="1061" priority="172" operator="containsText" text="ПА">
      <formula>NOT(ISERROR(SEARCH("ПА",A50)))</formula>
    </cfRule>
  </conditionalFormatting>
  <conditionalFormatting sqref="A50:XFD50">
    <cfRule type="containsText" dxfId="1060" priority="171" operator="containsText" text="ОП">
      <formula>NOT(ISERROR(SEARCH("ОП",A50)))</formula>
    </cfRule>
  </conditionalFormatting>
  <conditionalFormatting sqref="A28:A29">
    <cfRule type="containsText" dxfId="1059" priority="170" operator="containsText" text="ВПР">
      <formula>NOT(ISERROR(SEARCH("ВПР",A28)))</formula>
    </cfRule>
  </conditionalFormatting>
  <conditionalFormatting sqref="A28:A29">
    <cfRule type="containsText" dxfId="1058" priority="169" operator="containsText" text="ЕГЭ">
      <formula>NOT(ISERROR(SEARCH("ЕГЭ",A28)))</formula>
    </cfRule>
  </conditionalFormatting>
  <conditionalFormatting sqref="A28:A29">
    <cfRule type="containsText" dxfId="1057" priority="168" operator="containsText" text="ОГЭ">
      <formula>NOT(ISERROR(SEARCH("ОГЭ",A28)))</formula>
    </cfRule>
  </conditionalFormatting>
  <conditionalFormatting sqref="A28:A29">
    <cfRule type="containsText" dxfId="1056" priority="167" operator="containsText" text="НИКО">
      <formula>NOT(ISERROR(SEARCH("НИКО",A28)))</formula>
    </cfRule>
  </conditionalFormatting>
  <conditionalFormatting sqref="A28:A29">
    <cfRule type="containsText" dxfId="1055" priority="166" operator="containsText" text="РДР">
      <formula>NOT(ISERROR(SEARCH("РДР",A28)))</formula>
    </cfRule>
  </conditionalFormatting>
  <conditionalFormatting sqref="A28:A29">
    <cfRule type="containsText" dxfId="1054" priority="165" operator="containsText" text="ТКМ">
      <formula>NOT(ISERROR(SEARCH("ТКМ",A28)))</formula>
    </cfRule>
  </conditionalFormatting>
  <conditionalFormatting sqref="A28:A29">
    <cfRule type="containsText" dxfId="1053" priority="164" operator="containsText" text="ТПМ">
      <formula>NOT(ISERROR(SEARCH("ТПМ",A28)))</formula>
    </cfRule>
  </conditionalFormatting>
  <conditionalFormatting sqref="A28:A29">
    <cfRule type="containsText" dxfId="1052" priority="163" operator="containsText" text="АДР">
      <formula>NOT(ISERROR(SEARCH("АДР",A28)))</formula>
    </cfRule>
  </conditionalFormatting>
  <conditionalFormatting sqref="A28:A29">
    <cfRule type="containsText" dxfId="1051" priority="162" operator="containsText" text="ПА">
      <formula>NOT(ISERROR(SEARCH("ПА",A28)))</formula>
    </cfRule>
  </conditionalFormatting>
  <conditionalFormatting sqref="A28:A29">
    <cfRule type="containsText" dxfId="1050" priority="161" operator="containsText" text="ОП">
      <formula>NOT(ISERROR(SEARCH("ОП",A28)))</formula>
    </cfRule>
  </conditionalFormatting>
  <conditionalFormatting sqref="CL45:XFD49">
    <cfRule type="containsText" dxfId="1049" priority="160" operator="containsText" text="ВПР">
      <formula>NOT(ISERROR(SEARCH("ВПР",CL45)))</formula>
    </cfRule>
  </conditionalFormatting>
  <conditionalFormatting sqref="CL45:XFD49">
    <cfRule type="containsText" dxfId="1048" priority="159" operator="containsText" text="ЕГЭ">
      <formula>NOT(ISERROR(SEARCH("ЕГЭ",CL45)))</formula>
    </cfRule>
  </conditionalFormatting>
  <conditionalFormatting sqref="CL45:XFD49">
    <cfRule type="containsText" dxfId="1047" priority="158" operator="containsText" text="ОГЭ">
      <formula>NOT(ISERROR(SEARCH("ОГЭ",CL45)))</formula>
    </cfRule>
  </conditionalFormatting>
  <conditionalFormatting sqref="CL45:XFD49">
    <cfRule type="containsText" dxfId="1046" priority="157" operator="containsText" text="НИКО">
      <formula>NOT(ISERROR(SEARCH("НИКО",CL45)))</formula>
    </cfRule>
  </conditionalFormatting>
  <conditionalFormatting sqref="CL45:XFD49">
    <cfRule type="containsText" dxfId="1045" priority="156" operator="containsText" text="РДР">
      <formula>NOT(ISERROR(SEARCH("РДР",CL45)))</formula>
    </cfRule>
  </conditionalFormatting>
  <conditionalFormatting sqref="CL45:XFD49">
    <cfRule type="containsText" dxfId="1044" priority="155" operator="containsText" text="ТКМ">
      <formula>NOT(ISERROR(SEARCH("ТКМ",CL45)))</formula>
    </cfRule>
  </conditionalFormatting>
  <conditionalFormatting sqref="CL45:XFD49">
    <cfRule type="containsText" dxfId="1043" priority="154" operator="containsText" text="ТПМ">
      <formula>NOT(ISERROR(SEARCH("ТПМ",CL45)))</formula>
    </cfRule>
  </conditionalFormatting>
  <conditionalFormatting sqref="CL45:XFD49">
    <cfRule type="containsText" dxfId="1042" priority="153" operator="containsText" text="АДР">
      <formula>NOT(ISERROR(SEARCH("АДР",CL45)))</formula>
    </cfRule>
  </conditionalFormatting>
  <conditionalFormatting sqref="CL45:XFD49">
    <cfRule type="containsText" dxfId="1041" priority="152" operator="containsText" text="ПА">
      <formula>NOT(ISERROR(SEARCH("ПА",CL45)))</formula>
    </cfRule>
  </conditionalFormatting>
  <conditionalFormatting sqref="CL45:XFD49">
    <cfRule type="containsText" dxfId="1040" priority="151" operator="containsText" text="ОП">
      <formula>NOT(ISERROR(SEARCH("ОП",CL45)))</formula>
    </cfRule>
  </conditionalFormatting>
  <conditionalFormatting sqref="CL51:XFD67">
    <cfRule type="containsText" dxfId="1039" priority="150" operator="containsText" text="ВПР">
      <formula>NOT(ISERROR(SEARCH("ВПР",CL51)))</formula>
    </cfRule>
  </conditionalFormatting>
  <conditionalFormatting sqref="CL51:XFD67">
    <cfRule type="containsText" dxfId="1038" priority="149" operator="containsText" text="ЕГЭ">
      <formula>NOT(ISERROR(SEARCH("ЕГЭ",CL51)))</formula>
    </cfRule>
  </conditionalFormatting>
  <conditionalFormatting sqref="CL51:XFD67">
    <cfRule type="containsText" dxfId="1037" priority="148" operator="containsText" text="ОГЭ">
      <formula>NOT(ISERROR(SEARCH("ОГЭ",CL51)))</formula>
    </cfRule>
  </conditionalFormatting>
  <conditionalFormatting sqref="CL51:XFD67">
    <cfRule type="containsText" dxfId="1036" priority="147" operator="containsText" text="НИКО">
      <formula>NOT(ISERROR(SEARCH("НИКО",CL51)))</formula>
    </cfRule>
  </conditionalFormatting>
  <conditionalFormatting sqref="CL51:XFD67">
    <cfRule type="containsText" dxfId="1035" priority="146" operator="containsText" text="РДР">
      <formula>NOT(ISERROR(SEARCH("РДР",CL51)))</formula>
    </cfRule>
  </conditionalFormatting>
  <conditionalFormatting sqref="CL51:XFD67">
    <cfRule type="containsText" dxfId="1034" priority="145" operator="containsText" text="ТКМ">
      <formula>NOT(ISERROR(SEARCH("ТКМ",CL51)))</formula>
    </cfRule>
  </conditionalFormatting>
  <conditionalFormatting sqref="CL51:XFD67">
    <cfRule type="containsText" dxfId="1033" priority="144" operator="containsText" text="ТПМ">
      <formula>NOT(ISERROR(SEARCH("ТПМ",CL51)))</formula>
    </cfRule>
  </conditionalFormatting>
  <conditionalFormatting sqref="CL51:XFD67">
    <cfRule type="containsText" dxfId="1032" priority="143" operator="containsText" text="АДР">
      <formula>NOT(ISERROR(SEARCH("АДР",CL51)))</formula>
    </cfRule>
  </conditionalFormatting>
  <conditionalFormatting sqref="CL51:XFD67">
    <cfRule type="containsText" dxfId="1031" priority="142" operator="containsText" text="ПА">
      <formula>NOT(ISERROR(SEARCH("ПА",CL51)))</formula>
    </cfRule>
  </conditionalFormatting>
  <conditionalFormatting sqref="CL51:XFD67">
    <cfRule type="containsText" dxfId="1030" priority="141" operator="containsText" text="ОП">
      <formula>NOT(ISERROR(SEARCH("ОП",CL51)))</formula>
    </cfRule>
  </conditionalFormatting>
  <conditionalFormatting sqref="A73:XFD73">
    <cfRule type="containsText" dxfId="1029" priority="140" operator="containsText" text="ВПР">
      <formula>NOT(ISERROR(SEARCH("ВПР",A73)))</formula>
    </cfRule>
  </conditionalFormatting>
  <conditionalFormatting sqref="A73:XFD73">
    <cfRule type="containsText" dxfId="1028" priority="139" operator="containsText" text="ЕГЭ">
      <formula>NOT(ISERROR(SEARCH("ЕГЭ",A73)))</formula>
    </cfRule>
  </conditionalFormatting>
  <conditionalFormatting sqref="A73:XFD73">
    <cfRule type="containsText" dxfId="1027" priority="138" operator="containsText" text="ОГЭ">
      <formula>NOT(ISERROR(SEARCH("ОГЭ",A73)))</formula>
    </cfRule>
  </conditionalFormatting>
  <conditionalFormatting sqref="A73:XFD73">
    <cfRule type="containsText" dxfId="1026" priority="137" operator="containsText" text="НИКО">
      <formula>NOT(ISERROR(SEARCH("НИКО",A73)))</formula>
    </cfRule>
  </conditionalFormatting>
  <conditionalFormatting sqref="A73:XFD73">
    <cfRule type="containsText" dxfId="1025" priority="136" operator="containsText" text="РДР">
      <formula>NOT(ISERROR(SEARCH("РДР",A73)))</formula>
    </cfRule>
  </conditionalFormatting>
  <conditionalFormatting sqref="A73:XFD73">
    <cfRule type="containsText" dxfId="1024" priority="135" operator="containsText" text="ТКМ">
      <formula>NOT(ISERROR(SEARCH("ТКМ",A73)))</formula>
    </cfRule>
  </conditionalFormatting>
  <conditionalFormatting sqref="A73:XFD73">
    <cfRule type="containsText" dxfId="1023" priority="134" operator="containsText" text="ТПМ">
      <formula>NOT(ISERROR(SEARCH("ТПМ",A73)))</formula>
    </cfRule>
  </conditionalFormatting>
  <conditionalFormatting sqref="A73:XFD73">
    <cfRule type="containsText" dxfId="1022" priority="133" operator="containsText" text="АДР">
      <formula>NOT(ISERROR(SEARCH("АДР",A73)))</formula>
    </cfRule>
  </conditionalFormatting>
  <conditionalFormatting sqref="A73:XFD73">
    <cfRule type="containsText" dxfId="1021" priority="132" operator="containsText" text="ПА">
      <formula>NOT(ISERROR(SEARCH("ПА",A73)))</formula>
    </cfRule>
  </conditionalFormatting>
  <conditionalFormatting sqref="A73:XFD73">
    <cfRule type="containsText" dxfId="1020" priority="131" operator="containsText" text="ОП">
      <formula>NOT(ISERROR(SEARCH("ОП",A73)))</formula>
    </cfRule>
  </conditionalFormatting>
  <conditionalFormatting sqref="A51:A52">
    <cfRule type="containsText" dxfId="1019" priority="130" operator="containsText" text="ВПР">
      <formula>NOT(ISERROR(SEARCH("ВПР",A51)))</formula>
    </cfRule>
  </conditionalFormatting>
  <conditionalFormatting sqref="A51:A52">
    <cfRule type="containsText" dxfId="1018" priority="129" operator="containsText" text="ЕГЭ">
      <formula>NOT(ISERROR(SEARCH("ЕГЭ",A51)))</formula>
    </cfRule>
  </conditionalFormatting>
  <conditionalFormatting sqref="A51:A52">
    <cfRule type="containsText" dxfId="1017" priority="128" operator="containsText" text="ОГЭ">
      <formula>NOT(ISERROR(SEARCH("ОГЭ",A51)))</formula>
    </cfRule>
  </conditionalFormatting>
  <conditionalFormatting sqref="A51:A52">
    <cfRule type="containsText" dxfId="1016" priority="127" operator="containsText" text="НИКО">
      <formula>NOT(ISERROR(SEARCH("НИКО",A51)))</formula>
    </cfRule>
  </conditionalFormatting>
  <conditionalFormatting sqref="A51:A52">
    <cfRule type="containsText" dxfId="1015" priority="126" operator="containsText" text="РДР">
      <formula>NOT(ISERROR(SEARCH("РДР",A51)))</formula>
    </cfRule>
  </conditionalFormatting>
  <conditionalFormatting sqref="A51:A52">
    <cfRule type="containsText" dxfId="1014" priority="125" operator="containsText" text="ТКМ">
      <formula>NOT(ISERROR(SEARCH("ТКМ",A51)))</formula>
    </cfRule>
  </conditionalFormatting>
  <conditionalFormatting sqref="A51:A52">
    <cfRule type="containsText" dxfId="1013" priority="124" operator="containsText" text="ТПМ">
      <formula>NOT(ISERROR(SEARCH("ТПМ",A51)))</formula>
    </cfRule>
  </conditionalFormatting>
  <conditionalFormatting sqref="A51:A52">
    <cfRule type="containsText" dxfId="1012" priority="123" operator="containsText" text="АДР">
      <formula>NOT(ISERROR(SEARCH("АДР",A51)))</formula>
    </cfRule>
  </conditionalFormatting>
  <conditionalFormatting sqref="A51:A52">
    <cfRule type="containsText" dxfId="1011" priority="122" operator="containsText" text="ПА">
      <formula>NOT(ISERROR(SEARCH("ПА",A51)))</formula>
    </cfRule>
  </conditionalFormatting>
  <conditionalFormatting sqref="A51:A52">
    <cfRule type="containsText" dxfId="1010" priority="121" operator="containsText" text="ОП">
      <formula>NOT(ISERROR(SEARCH("ОП",A51)))</formula>
    </cfRule>
  </conditionalFormatting>
  <conditionalFormatting sqref="CL68:XFD72">
    <cfRule type="containsText" dxfId="1009" priority="120" operator="containsText" text="ВПР">
      <formula>NOT(ISERROR(SEARCH("ВПР",CL68)))</formula>
    </cfRule>
  </conditionalFormatting>
  <conditionalFormatting sqref="CL68:XFD72">
    <cfRule type="containsText" dxfId="1008" priority="119" operator="containsText" text="ЕГЭ">
      <formula>NOT(ISERROR(SEARCH("ЕГЭ",CL68)))</formula>
    </cfRule>
  </conditionalFormatting>
  <conditionalFormatting sqref="CL68:XFD72">
    <cfRule type="containsText" dxfId="1007" priority="118" operator="containsText" text="ОГЭ">
      <formula>NOT(ISERROR(SEARCH("ОГЭ",CL68)))</formula>
    </cfRule>
  </conditionalFormatting>
  <conditionalFormatting sqref="CL68:XFD72">
    <cfRule type="containsText" dxfId="1006" priority="117" operator="containsText" text="НИКО">
      <formula>NOT(ISERROR(SEARCH("НИКО",CL68)))</formula>
    </cfRule>
  </conditionalFormatting>
  <conditionalFormatting sqref="CL68:XFD72">
    <cfRule type="containsText" dxfId="1005" priority="116" operator="containsText" text="РДР">
      <formula>NOT(ISERROR(SEARCH("РДР",CL68)))</formula>
    </cfRule>
  </conditionalFormatting>
  <conditionalFormatting sqref="CL68:XFD72">
    <cfRule type="containsText" dxfId="1004" priority="115" operator="containsText" text="ТКМ">
      <formula>NOT(ISERROR(SEARCH("ТКМ",CL68)))</formula>
    </cfRule>
  </conditionalFormatting>
  <conditionalFormatting sqref="CL68:XFD72">
    <cfRule type="containsText" dxfId="1003" priority="114" operator="containsText" text="ТПМ">
      <formula>NOT(ISERROR(SEARCH("ТПМ",CL68)))</formula>
    </cfRule>
  </conditionalFormatting>
  <conditionalFormatting sqref="CL68:XFD72">
    <cfRule type="containsText" dxfId="1002" priority="113" operator="containsText" text="АДР">
      <formula>NOT(ISERROR(SEARCH("АДР",CL68)))</formula>
    </cfRule>
  </conditionalFormatting>
  <conditionalFormatting sqref="CL68:XFD72">
    <cfRule type="containsText" dxfId="1001" priority="112" operator="containsText" text="ПА">
      <formula>NOT(ISERROR(SEARCH("ПА",CL68)))</formula>
    </cfRule>
  </conditionalFormatting>
  <conditionalFormatting sqref="CL68:XFD72">
    <cfRule type="containsText" dxfId="1000" priority="111" operator="containsText" text="ОП">
      <formula>NOT(ISERROR(SEARCH("ОП",CL68)))</formula>
    </cfRule>
  </conditionalFormatting>
  <conditionalFormatting sqref="CL74:XFD90">
    <cfRule type="containsText" dxfId="999" priority="110" operator="containsText" text="ВПР">
      <formula>NOT(ISERROR(SEARCH("ВПР",CL74)))</formula>
    </cfRule>
  </conditionalFormatting>
  <conditionalFormatting sqref="CL74:XFD90">
    <cfRule type="containsText" dxfId="998" priority="109" operator="containsText" text="ЕГЭ">
      <formula>NOT(ISERROR(SEARCH("ЕГЭ",CL74)))</formula>
    </cfRule>
  </conditionalFormatting>
  <conditionalFormatting sqref="CL74:XFD90">
    <cfRule type="containsText" dxfId="997" priority="108" operator="containsText" text="ОГЭ">
      <formula>NOT(ISERROR(SEARCH("ОГЭ",CL74)))</formula>
    </cfRule>
  </conditionalFormatting>
  <conditionalFormatting sqref="CL74:XFD90">
    <cfRule type="containsText" dxfId="996" priority="107" operator="containsText" text="НИКО">
      <formula>NOT(ISERROR(SEARCH("НИКО",CL74)))</formula>
    </cfRule>
  </conditionalFormatting>
  <conditionalFormatting sqref="CL74:XFD90">
    <cfRule type="containsText" dxfId="995" priority="106" operator="containsText" text="РДР">
      <formula>NOT(ISERROR(SEARCH("РДР",CL74)))</formula>
    </cfRule>
  </conditionalFormatting>
  <conditionalFormatting sqref="CL74:XFD90">
    <cfRule type="containsText" dxfId="994" priority="105" operator="containsText" text="ТКМ">
      <formula>NOT(ISERROR(SEARCH("ТКМ",CL74)))</formula>
    </cfRule>
  </conditionalFormatting>
  <conditionalFormatting sqref="CL74:XFD90">
    <cfRule type="containsText" dxfId="993" priority="104" operator="containsText" text="ТПМ">
      <formula>NOT(ISERROR(SEARCH("ТПМ",CL74)))</formula>
    </cfRule>
  </conditionalFormatting>
  <conditionalFormatting sqref="CL74:XFD90">
    <cfRule type="containsText" dxfId="992" priority="103" operator="containsText" text="АДР">
      <formula>NOT(ISERROR(SEARCH("АДР",CL74)))</formula>
    </cfRule>
  </conditionalFormatting>
  <conditionalFormatting sqref="CL74:XFD90">
    <cfRule type="containsText" dxfId="991" priority="102" operator="containsText" text="ПА">
      <formula>NOT(ISERROR(SEARCH("ПА",CL74)))</formula>
    </cfRule>
  </conditionalFormatting>
  <conditionalFormatting sqref="CL74:XFD90">
    <cfRule type="containsText" dxfId="990" priority="101" operator="containsText" text="ОП">
      <formula>NOT(ISERROR(SEARCH("ОП",CL74)))</formula>
    </cfRule>
  </conditionalFormatting>
  <conditionalFormatting sqref="A96:XFD96">
    <cfRule type="containsText" dxfId="989" priority="100" operator="containsText" text="ВПР">
      <formula>NOT(ISERROR(SEARCH("ВПР",A96)))</formula>
    </cfRule>
  </conditionalFormatting>
  <conditionalFormatting sqref="A96:XFD96">
    <cfRule type="containsText" dxfId="988" priority="99" operator="containsText" text="ЕГЭ">
      <formula>NOT(ISERROR(SEARCH("ЕГЭ",A96)))</formula>
    </cfRule>
  </conditionalFormatting>
  <conditionalFormatting sqref="A96:XFD96">
    <cfRule type="containsText" dxfId="987" priority="98" operator="containsText" text="ОГЭ">
      <formula>NOT(ISERROR(SEARCH("ОГЭ",A96)))</formula>
    </cfRule>
  </conditionalFormatting>
  <conditionalFormatting sqref="A96:XFD96">
    <cfRule type="containsText" dxfId="986" priority="97" operator="containsText" text="НИКО">
      <formula>NOT(ISERROR(SEARCH("НИКО",A96)))</formula>
    </cfRule>
  </conditionalFormatting>
  <conditionalFormatting sqref="A96:XFD96">
    <cfRule type="containsText" dxfId="985" priority="96" operator="containsText" text="РДР">
      <formula>NOT(ISERROR(SEARCH("РДР",A96)))</formula>
    </cfRule>
  </conditionalFormatting>
  <conditionalFormatting sqref="A96:XFD96">
    <cfRule type="containsText" dxfId="984" priority="95" operator="containsText" text="ТКМ">
      <formula>NOT(ISERROR(SEARCH("ТКМ",A96)))</formula>
    </cfRule>
  </conditionalFormatting>
  <conditionalFormatting sqref="A96:XFD96">
    <cfRule type="containsText" dxfId="983" priority="94" operator="containsText" text="ТПМ">
      <formula>NOT(ISERROR(SEARCH("ТПМ",A96)))</formula>
    </cfRule>
  </conditionalFormatting>
  <conditionalFormatting sqref="A96:XFD96">
    <cfRule type="containsText" dxfId="982" priority="93" operator="containsText" text="АДР">
      <formula>NOT(ISERROR(SEARCH("АДР",A96)))</formula>
    </cfRule>
  </conditionalFormatting>
  <conditionalFormatting sqref="A96:XFD96">
    <cfRule type="containsText" dxfId="981" priority="92" operator="containsText" text="ПА">
      <formula>NOT(ISERROR(SEARCH("ПА",A96)))</formula>
    </cfRule>
  </conditionalFormatting>
  <conditionalFormatting sqref="A96:XFD96">
    <cfRule type="containsText" dxfId="980" priority="91" operator="containsText" text="ОП">
      <formula>NOT(ISERROR(SEARCH("ОП",A96)))</formula>
    </cfRule>
  </conditionalFormatting>
  <conditionalFormatting sqref="A74:A75">
    <cfRule type="containsText" dxfId="979" priority="90" operator="containsText" text="ВПР">
      <formula>NOT(ISERROR(SEARCH("ВПР",A74)))</formula>
    </cfRule>
  </conditionalFormatting>
  <conditionalFormatting sqref="A74:A75">
    <cfRule type="containsText" dxfId="978" priority="89" operator="containsText" text="ЕГЭ">
      <formula>NOT(ISERROR(SEARCH("ЕГЭ",A74)))</formula>
    </cfRule>
  </conditionalFormatting>
  <conditionalFormatting sqref="A74:A75">
    <cfRule type="containsText" dxfId="977" priority="88" operator="containsText" text="ОГЭ">
      <formula>NOT(ISERROR(SEARCH("ОГЭ",A74)))</formula>
    </cfRule>
  </conditionalFormatting>
  <conditionalFormatting sqref="A74:A75">
    <cfRule type="containsText" dxfId="976" priority="87" operator="containsText" text="НИКО">
      <formula>NOT(ISERROR(SEARCH("НИКО",A74)))</formula>
    </cfRule>
  </conditionalFormatting>
  <conditionalFormatting sqref="A74:A75">
    <cfRule type="containsText" dxfId="975" priority="86" operator="containsText" text="РДР">
      <formula>NOT(ISERROR(SEARCH("РДР",A74)))</formula>
    </cfRule>
  </conditionalFormatting>
  <conditionalFormatting sqref="A74:A75">
    <cfRule type="containsText" dxfId="974" priority="85" operator="containsText" text="ТКМ">
      <formula>NOT(ISERROR(SEARCH("ТКМ",A74)))</formula>
    </cfRule>
  </conditionalFormatting>
  <conditionalFormatting sqref="A74:A75">
    <cfRule type="containsText" dxfId="973" priority="84" operator="containsText" text="ТПМ">
      <formula>NOT(ISERROR(SEARCH("ТПМ",A74)))</formula>
    </cfRule>
  </conditionalFormatting>
  <conditionalFormatting sqref="A74:A75">
    <cfRule type="containsText" dxfId="972" priority="83" operator="containsText" text="АДР">
      <formula>NOT(ISERROR(SEARCH("АДР",A74)))</formula>
    </cfRule>
  </conditionalFormatting>
  <conditionalFormatting sqref="A74:A75">
    <cfRule type="containsText" dxfId="971" priority="82" operator="containsText" text="ПА">
      <formula>NOT(ISERROR(SEARCH("ПА",A74)))</formula>
    </cfRule>
  </conditionalFormatting>
  <conditionalFormatting sqref="A74:A75">
    <cfRule type="containsText" dxfId="970" priority="81" operator="containsText" text="ОП">
      <formula>NOT(ISERROR(SEARCH("ОП",A74)))</formula>
    </cfRule>
  </conditionalFormatting>
  <conditionalFormatting sqref="CL91:XFD95">
    <cfRule type="containsText" dxfId="969" priority="80" operator="containsText" text="ВПР">
      <formula>NOT(ISERROR(SEARCH("ВПР",CL91)))</formula>
    </cfRule>
  </conditionalFormatting>
  <conditionalFormatting sqref="CL91:XFD95">
    <cfRule type="containsText" dxfId="968" priority="79" operator="containsText" text="ЕГЭ">
      <formula>NOT(ISERROR(SEARCH("ЕГЭ",CL91)))</formula>
    </cfRule>
  </conditionalFormatting>
  <conditionalFormatting sqref="CL91:XFD95">
    <cfRule type="containsText" dxfId="967" priority="78" operator="containsText" text="ОГЭ">
      <formula>NOT(ISERROR(SEARCH("ОГЭ",CL91)))</formula>
    </cfRule>
  </conditionalFormatting>
  <conditionalFormatting sqref="CL91:XFD95">
    <cfRule type="containsText" dxfId="966" priority="77" operator="containsText" text="НИКО">
      <formula>NOT(ISERROR(SEARCH("НИКО",CL91)))</formula>
    </cfRule>
  </conditionalFormatting>
  <conditionalFormatting sqref="CL91:XFD95">
    <cfRule type="containsText" dxfId="965" priority="76" operator="containsText" text="РДР">
      <formula>NOT(ISERROR(SEARCH("РДР",CL91)))</formula>
    </cfRule>
  </conditionalFormatting>
  <conditionalFormatting sqref="CL91:XFD95">
    <cfRule type="containsText" dxfId="964" priority="75" operator="containsText" text="ТКМ">
      <formula>NOT(ISERROR(SEARCH("ТКМ",CL91)))</formula>
    </cfRule>
  </conditionalFormatting>
  <conditionalFormatting sqref="CL91:XFD95">
    <cfRule type="containsText" dxfId="963" priority="74" operator="containsText" text="ТПМ">
      <formula>NOT(ISERROR(SEARCH("ТПМ",CL91)))</formula>
    </cfRule>
  </conditionalFormatting>
  <conditionalFormatting sqref="CL91:XFD95">
    <cfRule type="containsText" dxfId="962" priority="73" operator="containsText" text="АДР">
      <formula>NOT(ISERROR(SEARCH("АДР",CL91)))</formula>
    </cfRule>
  </conditionalFormatting>
  <conditionalFormatting sqref="CL91:XFD95">
    <cfRule type="containsText" dxfId="961" priority="72" operator="containsText" text="ПА">
      <formula>NOT(ISERROR(SEARCH("ПА",CL91)))</formula>
    </cfRule>
  </conditionalFormatting>
  <conditionalFormatting sqref="CL91:XFD95">
    <cfRule type="containsText" dxfId="960" priority="71" operator="containsText" text="ОП">
      <formula>NOT(ISERROR(SEARCH("ОП",CL91)))</formula>
    </cfRule>
  </conditionalFormatting>
  <conditionalFormatting sqref="A1:XFD1">
    <cfRule type="containsText" dxfId="959" priority="70" operator="containsText" text="ВПР">
      <formula>NOT(ISERROR(SEARCH("ВПР",A1)))</formula>
    </cfRule>
  </conditionalFormatting>
  <conditionalFormatting sqref="A1:XFD1">
    <cfRule type="containsText" dxfId="958" priority="69" operator="containsText" text="ЕГЭ">
      <formula>NOT(ISERROR(SEARCH("ЕГЭ",A1)))</formula>
    </cfRule>
  </conditionalFormatting>
  <conditionalFormatting sqref="A1:XFD1">
    <cfRule type="containsText" dxfId="957" priority="68" operator="containsText" text="ОГЭ">
      <formula>NOT(ISERROR(SEARCH("ОГЭ",A1)))</formula>
    </cfRule>
  </conditionalFormatting>
  <conditionalFormatting sqref="A1:XFD1">
    <cfRule type="containsText" dxfId="956" priority="67" operator="containsText" text="НИКО">
      <formula>NOT(ISERROR(SEARCH("НИКО",A1)))</formula>
    </cfRule>
  </conditionalFormatting>
  <conditionalFormatting sqref="A1:XFD1">
    <cfRule type="containsText" dxfId="955" priority="66" operator="containsText" text="РДР">
      <formula>NOT(ISERROR(SEARCH("РДР",A1)))</formula>
    </cfRule>
  </conditionalFormatting>
  <conditionalFormatting sqref="A1:XFD1">
    <cfRule type="containsText" dxfId="954" priority="65" operator="containsText" text="ТКМ">
      <formula>NOT(ISERROR(SEARCH("ТКМ",A1)))</formula>
    </cfRule>
  </conditionalFormatting>
  <conditionalFormatting sqref="A1:XFD1">
    <cfRule type="containsText" dxfId="953" priority="64" operator="containsText" text="ТПМ">
      <formula>NOT(ISERROR(SEARCH("ТПМ",A1)))</formula>
    </cfRule>
  </conditionalFormatting>
  <conditionalFormatting sqref="A1:XFD1">
    <cfRule type="containsText" dxfId="952" priority="63" operator="containsText" text="АДР">
      <formula>NOT(ISERROR(SEARCH("АДР",A1)))</formula>
    </cfRule>
  </conditionalFormatting>
  <conditionalFormatting sqref="A1:XFD1">
    <cfRule type="containsText" dxfId="951" priority="62" operator="containsText" text="ПА">
      <formula>NOT(ISERROR(SEARCH("ПА",A1)))</formula>
    </cfRule>
  </conditionalFormatting>
  <conditionalFormatting sqref="A1:XFD1">
    <cfRule type="containsText" dxfId="950" priority="61" operator="containsText" text="ОП">
      <formula>NOT(ISERROR(SEARCH("ОП",A1)))</formula>
    </cfRule>
  </conditionalFormatting>
  <conditionalFormatting sqref="A2:XFD2 B3:XFD3">
    <cfRule type="containsText" dxfId="949" priority="60" operator="containsText" text="ВПР">
      <formula>NOT(ISERROR(SEARCH("ВПР",A2)))</formula>
    </cfRule>
  </conditionalFormatting>
  <conditionalFormatting sqref="A2:XFD2 B3:XFD3">
    <cfRule type="containsText" dxfId="948" priority="59" operator="containsText" text="ЕГЭ">
      <formula>NOT(ISERROR(SEARCH("ЕГЭ",A2)))</formula>
    </cfRule>
  </conditionalFormatting>
  <conditionalFormatting sqref="A2:XFD2 B3:XFD3">
    <cfRule type="containsText" dxfId="947" priority="58" operator="containsText" text="ОГЭ">
      <formula>NOT(ISERROR(SEARCH("ОГЭ",A2)))</formula>
    </cfRule>
  </conditionalFormatting>
  <conditionalFormatting sqref="A2:XFD2 B3:XFD3">
    <cfRule type="containsText" dxfId="946" priority="57" operator="containsText" text="НИКО">
      <formula>NOT(ISERROR(SEARCH("НИКО",A2)))</formula>
    </cfRule>
  </conditionalFormatting>
  <conditionalFormatting sqref="A2:XFD2 B3:XFD3">
    <cfRule type="containsText" dxfId="945" priority="56" operator="containsText" text="РДР">
      <formula>NOT(ISERROR(SEARCH("РДР",A2)))</formula>
    </cfRule>
  </conditionalFormatting>
  <conditionalFormatting sqref="A2:XFD2 B3:XFD3">
    <cfRule type="containsText" dxfId="944" priority="55" operator="containsText" text="ТКМ">
      <formula>NOT(ISERROR(SEARCH("ТКМ",A2)))</formula>
    </cfRule>
  </conditionalFormatting>
  <conditionalFormatting sqref="A2:XFD2 B3:XFD3">
    <cfRule type="containsText" dxfId="943" priority="54" operator="containsText" text="ТПМ">
      <formula>NOT(ISERROR(SEARCH("ТПМ",A2)))</formula>
    </cfRule>
  </conditionalFormatting>
  <conditionalFormatting sqref="A2:XFD2 B3:XFD3">
    <cfRule type="containsText" dxfId="942" priority="53" operator="containsText" text="АДР">
      <formula>NOT(ISERROR(SEARCH("АДР",A2)))</formula>
    </cfRule>
  </conditionalFormatting>
  <conditionalFormatting sqref="A2:XFD2 B3:XFD3">
    <cfRule type="containsText" dxfId="941" priority="52" operator="containsText" text="ПА">
      <formula>NOT(ISERROR(SEARCH("ПА",A2)))</formula>
    </cfRule>
  </conditionalFormatting>
  <conditionalFormatting sqref="A2:XFD2 B3:XFD3">
    <cfRule type="containsText" dxfId="940" priority="51" operator="containsText" text="ОП">
      <formula>NOT(ISERROR(SEARCH("ОП",A2)))</formula>
    </cfRule>
  </conditionalFormatting>
  <conditionalFormatting sqref="B4:XFD4">
    <cfRule type="containsText" dxfId="939" priority="50" operator="containsText" text="ВПР">
      <formula>NOT(ISERROR(SEARCH("ВПР",B4)))</formula>
    </cfRule>
  </conditionalFormatting>
  <conditionalFormatting sqref="B4:XFD4">
    <cfRule type="containsText" dxfId="938" priority="49" operator="containsText" text="ЕГЭ">
      <formula>NOT(ISERROR(SEARCH("ЕГЭ",B4)))</formula>
    </cfRule>
  </conditionalFormatting>
  <conditionalFormatting sqref="B4:XFD4">
    <cfRule type="containsText" dxfId="937" priority="48" operator="containsText" text="ОГЭ">
      <formula>NOT(ISERROR(SEARCH("ОГЭ",B4)))</formula>
    </cfRule>
  </conditionalFormatting>
  <conditionalFormatting sqref="B4:XFD4">
    <cfRule type="containsText" dxfId="936" priority="47" operator="containsText" text="НИКО">
      <formula>NOT(ISERROR(SEARCH("НИКО",B4)))</formula>
    </cfRule>
  </conditionalFormatting>
  <conditionalFormatting sqref="B4:XFD4">
    <cfRule type="containsText" dxfId="935" priority="46" operator="containsText" text="РДР">
      <formula>NOT(ISERROR(SEARCH("РДР",B4)))</formula>
    </cfRule>
  </conditionalFormatting>
  <conditionalFormatting sqref="B4:XFD4">
    <cfRule type="containsText" dxfId="934" priority="45" operator="containsText" text="ТКМ">
      <formula>NOT(ISERROR(SEARCH("ТКМ",B4)))</formula>
    </cfRule>
  </conditionalFormatting>
  <conditionalFormatting sqref="B4:XFD4">
    <cfRule type="containsText" dxfId="933" priority="44" operator="containsText" text="ТПМ">
      <formula>NOT(ISERROR(SEARCH("ТПМ",B4)))</formula>
    </cfRule>
  </conditionalFormatting>
  <conditionalFormatting sqref="B4:XFD4">
    <cfRule type="containsText" dxfId="932" priority="43" operator="containsText" text="АДР">
      <formula>NOT(ISERROR(SEARCH("АДР",B4)))</formula>
    </cfRule>
  </conditionalFormatting>
  <conditionalFormatting sqref="B4:XFD4">
    <cfRule type="containsText" dxfId="931" priority="42" operator="containsText" text="ПА">
      <formula>NOT(ISERROR(SEARCH("ПА",B4)))</formula>
    </cfRule>
  </conditionalFormatting>
  <conditionalFormatting sqref="B4:XFD4">
    <cfRule type="containsText" dxfId="930" priority="41" operator="containsText" text="ОП">
      <formula>NOT(ISERROR(SEARCH("ОП",B4)))</formula>
    </cfRule>
  </conditionalFormatting>
  <conditionalFormatting sqref="S5 AN5 B6:CK26">
    <cfRule type="containsText" dxfId="929" priority="40" operator="containsText" text="ВПР">
      <formula>NOT(ISERROR(SEARCH("ВПР",B5)))</formula>
    </cfRule>
  </conditionalFormatting>
  <conditionalFormatting sqref="S5 AN5 B6:CK26">
    <cfRule type="containsText" dxfId="928" priority="39" operator="containsText" text="ЕГЭ">
      <formula>NOT(ISERROR(SEARCH("ЕГЭ",B5)))</formula>
    </cfRule>
  </conditionalFormatting>
  <conditionalFormatting sqref="S5 AN5 B6:CK26">
    <cfRule type="containsText" dxfId="927" priority="38" operator="containsText" text="ОГЭ">
      <formula>NOT(ISERROR(SEARCH("ОГЭ",B5)))</formula>
    </cfRule>
  </conditionalFormatting>
  <conditionalFormatting sqref="S5 AN5 B6:CK26">
    <cfRule type="containsText" dxfId="926" priority="37" operator="containsText" text="НИКО">
      <formula>NOT(ISERROR(SEARCH("НИКО",B5)))</formula>
    </cfRule>
  </conditionalFormatting>
  <conditionalFormatting sqref="S5 AN5 B6:CK26">
    <cfRule type="containsText" dxfId="925" priority="36" operator="containsText" text="РДР">
      <formula>NOT(ISERROR(SEARCH("РДР",B5)))</formula>
    </cfRule>
  </conditionalFormatting>
  <conditionalFormatting sqref="S5 AN5 B6:CK26">
    <cfRule type="containsText" dxfId="924" priority="35" operator="containsText" text="ТКМ">
      <formula>NOT(ISERROR(SEARCH("ТКМ",B5)))</formula>
    </cfRule>
  </conditionalFormatting>
  <conditionalFormatting sqref="S5 AN5 B6:CK26">
    <cfRule type="containsText" dxfId="923" priority="34" operator="containsText" text="ТПМ">
      <formula>NOT(ISERROR(SEARCH("ТПМ",B5)))</formula>
    </cfRule>
  </conditionalFormatting>
  <conditionalFormatting sqref="S5 AN5 B6:CK26">
    <cfRule type="containsText" dxfId="922" priority="33" operator="containsText" text="АДР">
      <formula>NOT(ISERROR(SEARCH("АДР",B5)))</formula>
    </cfRule>
  </conditionalFormatting>
  <conditionalFormatting sqref="S5 AN5 B6:CK26">
    <cfRule type="containsText" dxfId="921" priority="32" operator="containsText" text="ПА">
      <formula>NOT(ISERROR(SEARCH("ПА",B5)))</formula>
    </cfRule>
  </conditionalFormatting>
  <conditionalFormatting sqref="S5 AN5 B6:CK26">
    <cfRule type="containsText" dxfId="920" priority="31" operator="containsText" text="ОП">
      <formula>NOT(ISERROR(SEARCH("ОП",B5)))</formula>
    </cfRule>
  </conditionalFormatting>
  <conditionalFormatting sqref="S28 AN28 B29:CK39 B40:BL40 BN40:CK40 B41:CK49 BN40">
    <cfRule type="containsText" dxfId="919" priority="30" operator="containsText" text="ВПР">
      <formula>NOT(ISERROR(SEARCH("ВПР",B28)))</formula>
    </cfRule>
  </conditionalFormatting>
  <conditionalFormatting sqref="S28 AN28 B29:CK39 B40:BL40 BN40:CK40 B41:CK49 BN40">
    <cfRule type="containsText" dxfId="918" priority="29" operator="containsText" text="ЕГЭ">
      <formula>NOT(ISERROR(SEARCH("ЕГЭ",B28)))</formula>
    </cfRule>
  </conditionalFormatting>
  <conditionalFormatting sqref="S28 AN28 B29:CK39 B40:BL40 BN40:CK40 B41:CK49 BN40">
    <cfRule type="containsText" dxfId="917" priority="28" operator="containsText" text="ОГЭ">
      <formula>NOT(ISERROR(SEARCH("ОГЭ",B28)))</formula>
    </cfRule>
  </conditionalFormatting>
  <conditionalFormatting sqref="S28 AN28 B29:CK39 B40:BL40 BN40:CK40 B41:CK49 BN40">
    <cfRule type="containsText" dxfId="916" priority="27" operator="containsText" text="НИКО">
      <formula>NOT(ISERROR(SEARCH("НИКО",B28)))</formula>
    </cfRule>
  </conditionalFormatting>
  <conditionalFormatting sqref="S28 AN28 B29:CK39 B40:BL40 BN40:CK40 B41:CK49 BN40">
    <cfRule type="containsText" dxfId="915" priority="26" operator="containsText" text="РДР">
      <formula>NOT(ISERROR(SEARCH("РДР",B28)))</formula>
    </cfRule>
  </conditionalFormatting>
  <conditionalFormatting sqref="S28 AN28 B29:CK39 B40:BL40 BN40:CK40 B41:CK49 BN40">
    <cfRule type="containsText" dxfId="914" priority="25" operator="containsText" text="ТКМ">
      <formula>NOT(ISERROR(SEARCH("ТКМ",B28)))</formula>
    </cfRule>
  </conditionalFormatting>
  <conditionalFormatting sqref="S28 AN28 B29:CK39 B40:BL40 BN40:CK40 B41:CK49 BN40">
    <cfRule type="containsText" dxfId="913" priority="24" operator="containsText" text="ТПМ">
      <formula>NOT(ISERROR(SEARCH("ТПМ",B28)))</formula>
    </cfRule>
  </conditionalFormatting>
  <conditionalFormatting sqref="S28 AN28 B29:CK39 B40:BL40 BN40:CK40 B41:CK49 BN40">
    <cfRule type="containsText" dxfId="912" priority="23" operator="containsText" text="АДР">
      <formula>NOT(ISERROR(SEARCH("АДР",B28)))</formula>
    </cfRule>
  </conditionalFormatting>
  <conditionalFormatting sqref="S28 AN28 B29:CK39 B40:BL40 BN40:CK40 B41:CK49 BN40">
    <cfRule type="containsText" dxfId="911" priority="22" operator="containsText" text="ПА">
      <formula>NOT(ISERROR(SEARCH("ПА",B28)))</formula>
    </cfRule>
  </conditionalFormatting>
  <conditionalFormatting sqref="S28 AN28 B29:CK39 B40:BL40 BN40:CK40 B41:CK49 BN40">
    <cfRule type="containsText" dxfId="910" priority="21" operator="containsText" text="ОП">
      <formula>NOT(ISERROR(SEARCH("ОП",B28)))</formula>
    </cfRule>
  </conditionalFormatting>
  <conditionalFormatting sqref="S51 AN51 B52:CK72">
    <cfRule type="containsText" dxfId="909" priority="20" operator="containsText" text="ВПР">
      <formula>NOT(ISERROR(SEARCH("ВПР",B51)))</formula>
    </cfRule>
  </conditionalFormatting>
  <conditionalFormatting sqref="S51 AN51 B52:CK72">
    <cfRule type="containsText" dxfId="908" priority="19" operator="containsText" text="ЕГЭ">
      <formula>NOT(ISERROR(SEARCH("ЕГЭ",B51)))</formula>
    </cfRule>
  </conditionalFormatting>
  <conditionalFormatting sqref="S51 AN51 B52:CK72">
    <cfRule type="containsText" dxfId="907" priority="18" operator="containsText" text="ОГЭ">
      <formula>NOT(ISERROR(SEARCH("ОГЭ",B51)))</formula>
    </cfRule>
  </conditionalFormatting>
  <conditionalFormatting sqref="S51 AN51 B52:CK72">
    <cfRule type="containsText" dxfId="906" priority="17" operator="containsText" text="НИКО">
      <formula>NOT(ISERROR(SEARCH("НИКО",B51)))</formula>
    </cfRule>
  </conditionalFormatting>
  <conditionalFormatting sqref="S51 AN51 B52:CK72">
    <cfRule type="containsText" dxfId="905" priority="16" operator="containsText" text="РДР">
      <formula>NOT(ISERROR(SEARCH("РДР",B51)))</formula>
    </cfRule>
  </conditionalFormatting>
  <conditionalFormatting sqref="S51 AN51 B52:CK72">
    <cfRule type="containsText" dxfId="904" priority="15" operator="containsText" text="ТКМ">
      <formula>NOT(ISERROR(SEARCH("ТКМ",B51)))</formula>
    </cfRule>
  </conditionalFormatting>
  <conditionalFormatting sqref="S51 AN51 B52:CK72">
    <cfRule type="containsText" dxfId="903" priority="14" operator="containsText" text="ТПМ">
      <formula>NOT(ISERROR(SEARCH("ТПМ",B51)))</formula>
    </cfRule>
  </conditionalFormatting>
  <conditionalFormatting sqref="S51 AN51 B52:CK72">
    <cfRule type="containsText" dxfId="902" priority="13" operator="containsText" text="АДР">
      <formula>NOT(ISERROR(SEARCH("АДР",B51)))</formula>
    </cfRule>
  </conditionalFormatting>
  <conditionalFormatting sqref="S51 AN51 B52:CK72">
    <cfRule type="containsText" dxfId="901" priority="12" operator="containsText" text="ПА">
      <formula>NOT(ISERROR(SEARCH("ПА",B51)))</formula>
    </cfRule>
  </conditionalFormatting>
  <conditionalFormatting sqref="S51 AN51 B52:CK72">
    <cfRule type="containsText" dxfId="900" priority="11" operator="containsText" text="ОП">
      <formula>NOT(ISERROR(SEARCH("ОП",B51)))</formula>
    </cfRule>
  </conditionalFormatting>
  <conditionalFormatting sqref="S74 AN74 B75:CK76 B77:M77 O77:CK77 B78:CK95 O77">
    <cfRule type="containsText" dxfId="899" priority="10" operator="containsText" text="ВПР">
      <formula>NOT(ISERROR(SEARCH("ВПР",B74)))</formula>
    </cfRule>
  </conditionalFormatting>
  <conditionalFormatting sqref="S74 AN74 B75:CK76 B77:M77 O77:CK77 B78:CK95 O77">
    <cfRule type="containsText" dxfId="898" priority="9" operator="containsText" text="ЕГЭ">
      <formula>NOT(ISERROR(SEARCH("ЕГЭ",B74)))</formula>
    </cfRule>
  </conditionalFormatting>
  <conditionalFormatting sqref="S74 AN74 B75:CK76 B77:M77 O77:CK77 B78:CK95 O77">
    <cfRule type="containsText" dxfId="897" priority="8" operator="containsText" text="ОГЭ">
      <formula>NOT(ISERROR(SEARCH("ОГЭ",B74)))</formula>
    </cfRule>
  </conditionalFormatting>
  <conditionalFormatting sqref="S74 AN74 B75:CK76 B77:M77 O77:CK77 B78:CK95 O77">
    <cfRule type="containsText" dxfId="896" priority="7" operator="containsText" text="НИКО">
      <formula>NOT(ISERROR(SEARCH("НИКО",B74)))</formula>
    </cfRule>
  </conditionalFormatting>
  <conditionalFormatting sqref="S74 AN74 B75:CK76 B77:M77 O77:CK77 B78:CK95 O77">
    <cfRule type="containsText" dxfId="895" priority="6" operator="containsText" text="РДР">
      <formula>NOT(ISERROR(SEARCH("РДР",B74)))</formula>
    </cfRule>
  </conditionalFormatting>
  <conditionalFormatting sqref="S74 AN74 B75:CK76 B77:M77 O77:CK77 B78:CK95 O77">
    <cfRule type="containsText" dxfId="894" priority="5" operator="containsText" text="ТКМ">
      <formula>NOT(ISERROR(SEARCH("ТКМ",B74)))</formula>
    </cfRule>
  </conditionalFormatting>
  <conditionalFormatting sqref="S74 AN74 B75:CK76 B77:M77 O77:CK77 B78:CK95 O77">
    <cfRule type="containsText" dxfId="893" priority="4" operator="containsText" text="ТПМ">
      <formula>NOT(ISERROR(SEARCH("ТПМ",B74)))</formula>
    </cfRule>
  </conditionalFormatting>
  <conditionalFormatting sqref="S74 AN74 B75:CK76 B77:M77 O77:CK77 B78:CK95 O77">
    <cfRule type="containsText" dxfId="892" priority="3" operator="containsText" text="АДР">
      <formula>NOT(ISERROR(SEARCH("АДР",B74)))</formula>
    </cfRule>
  </conditionalFormatting>
  <conditionalFormatting sqref="S74 AN74 B75:CK76 B77:M77 O77:CK77 B78:CK95 O77">
    <cfRule type="containsText" dxfId="891" priority="2" operator="containsText" text="ПА">
      <formula>NOT(ISERROR(SEARCH("ПА",B74)))</formula>
    </cfRule>
  </conditionalFormatting>
  <conditionalFormatting sqref="S74 AN74 B75:CK76 B77:M77 O77:CK77 B78:CK95 O77">
    <cfRule type="containsText" dxfId="890" priority="1" operator="containsText" text="ОП">
      <formula>NOT(ISERROR(SEARCH("ОП",B74)))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B7:CK26 B53:CK72 B30:CK39 B40:BL40 BN40 BO40:CK40 B41:CK49 B76:CK76 B77:M77 O77 P77:CK77 B78:CK95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5"/>
  <sheetViews>
    <sheetView topLeftCell="A55" zoomScale="80" workbookViewId="0">
      <pane xSplit="1" topLeftCell="BM1" activePane="topRight" state="frozen"/>
      <selection activeCell="G26" sqref="G26"/>
      <selection pane="topRight" activeCell="BZ86" sqref="BZ86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9" ht="23.25" x14ac:dyDescent="0.3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89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89" ht="22.5" customHeight="1" x14ac:dyDescent="0.35">
      <c r="A3" s="30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89" ht="22.5" customHeight="1" x14ac:dyDescent="0.35">
      <c r="A4" s="30" t="s">
        <v>105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89" s="11" customFormat="1" ht="18" customHeight="1" x14ac:dyDescent="0.25">
      <c r="A5" s="12" t="s">
        <v>106</v>
      </c>
      <c r="B5" s="47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 t="s">
        <v>4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0" t="s">
        <v>5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D5" s="47" t="s">
        <v>6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7" t="s">
        <v>7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3" customFormat="1" ht="15" x14ac:dyDescent="0.2">
      <c r="A6" s="14"/>
      <c r="B6" s="15">
        <v>9</v>
      </c>
      <c r="C6" s="15">
        <v>10</v>
      </c>
      <c r="D6" s="15">
        <v>11</v>
      </c>
      <c r="E6" s="15">
        <v>12</v>
      </c>
      <c r="F6" s="15">
        <v>15</v>
      </c>
      <c r="G6" s="15">
        <v>16</v>
      </c>
      <c r="H6" s="15">
        <v>17</v>
      </c>
      <c r="I6" s="15">
        <v>18</v>
      </c>
      <c r="J6" s="15">
        <v>19</v>
      </c>
      <c r="K6" s="15">
        <v>22</v>
      </c>
      <c r="L6" s="15">
        <v>23</v>
      </c>
      <c r="M6" s="15">
        <v>24</v>
      </c>
      <c r="N6" s="15">
        <v>25</v>
      </c>
      <c r="O6" s="15">
        <v>26</v>
      </c>
      <c r="P6" s="15">
        <v>29</v>
      </c>
      <c r="Q6" s="15">
        <v>30</v>
      </c>
      <c r="R6" s="15">
        <v>31</v>
      </c>
      <c r="S6" s="15">
        <v>1</v>
      </c>
      <c r="T6" s="15">
        <v>2</v>
      </c>
      <c r="U6" s="15">
        <v>5</v>
      </c>
      <c r="V6" s="15">
        <v>6</v>
      </c>
      <c r="W6" s="15">
        <v>7</v>
      </c>
      <c r="X6" s="15">
        <v>8</v>
      </c>
      <c r="Y6" s="15">
        <v>9</v>
      </c>
      <c r="Z6" s="15">
        <v>12</v>
      </c>
      <c r="AA6" s="15">
        <v>13</v>
      </c>
      <c r="AB6" s="15">
        <v>14</v>
      </c>
      <c r="AC6" s="15">
        <v>15</v>
      </c>
      <c r="AD6" s="15">
        <v>16</v>
      </c>
      <c r="AE6" s="15">
        <v>17</v>
      </c>
      <c r="AF6" s="15">
        <v>19</v>
      </c>
      <c r="AG6" s="15">
        <v>20</v>
      </c>
      <c r="AH6" s="15">
        <v>21</v>
      </c>
      <c r="AI6" s="15">
        <v>22</v>
      </c>
      <c r="AJ6" s="15">
        <v>26</v>
      </c>
      <c r="AK6" s="15">
        <v>27</v>
      </c>
      <c r="AL6" s="15">
        <v>28</v>
      </c>
      <c r="AM6" s="15">
        <v>29</v>
      </c>
      <c r="AN6" s="15">
        <v>1</v>
      </c>
      <c r="AO6" s="15">
        <v>2</v>
      </c>
      <c r="AP6" s="15">
        <v>4</v>
      </c>
      <c r="AQ6" s="15">
        <v>5</v>
      </c>
      <c r="AR6" s="15">
        <v>6</v>
      </c>
      <c r="AS6" s="15">
        <v>7</v>
      </c>
      <c r="AT6" s="15">
        <v>11</v>
      </c>
      <c r="AU6" s="15">
        <v>12</v>
      </c>
      <c r="AV6" s="15">
        <v>13</v>
      </c>
      <c r="AW6" s="15">
        <v>14</v>
      </c>
      <c r="AX6" s="15">
        <v>15</v>
      </c>
      <c r="AY6" s="15">
        <v>25</v>
      </c>
      <c r="AZ6" s="15">
        <v>26</v>
      </c>
      <c r="BA6" s="15">
        <v>27</v>
      </c>
      <c r="BB6" s="15">
        <v>28</v>
      </c>
      <c r="BC6" s="15">
        <v>29</v>
      </c>
      <c r="BD6" s="15">
        <v>1</v>
      </c>
      <c r="BE6" s="15">
        <v>2</v>
      </c>
      <c r="BF6" s="15">
        <v>3</v>
      </c>
      <c r="BG6" s="15">
        <v>4</v>
      </c>
      <c r="BH6" s="15">
        <v>5</v>
      </c>
      <c r="BI6" s="15">
        <v>8</v>
      </c>
      <c r="BJ6" s="15">
        <v>9</v>
      </c>
      <c r="BK6" s="15">
        <v>10</v>
      </c>
      <c r="BL6" s="15">
        <v>11</v>
      </c>
      <c r="BM6" s="15">
        <v>12</v>
      </c>
      <c r="BN6" s="15">
        <v>15</v>
      </c>
      <c r="BO6" s="15">
        <v>16</v>
      </c>
      <c r="BP6" s="15">
        <v>17</v>
      </c>
      <c r="BQ6" s="15">
        <v>18</v>
      </c>
      <c r="BR6" s="15">
        <v>19</v>
      </c>
      <c r="BS6" s="15">
        <v>22</v>
      </c>
      <c r="BT6" s="15">
        <v>23</v>
      </c>
      <c r="BU6" s="15">
        <v>24</v>
      </c>
      <c r="BV6" s="15">
        <v>25</v>
      </c>
      <c r="BW6" s="15">
        <v>26</v>
      </c>
      <c r="BX6" s="15">
        <v>29</v>
      </c>
      <c r="BY6" s="15">
        <v>30</v>
      </c>
      <c r="BZ6" s="15">
        <v>2</v>
      </c>
      <c r="CA6" s="15">
        <v>3</v>
      </c>
      <c r="CB6" s="15">
        <v>6</v>
      </c>
      <c r="CC6" s="15">
        <v>7</v>
      </c>
      <c r="CD6" s="15">
        <v>8</v>
      </c>
      <c r="CE6" s="15">
        <v>10</v>
      </c>
      <c r="CF6" s="15">
        <v>13</v>
      </c>
      <c r="CG6" s="15">
        <v>14</v>
      </c>
      <c r="CH6" s="15">
        <v>15</v>
      </c>
      <c r="CI6" s="15">
        <v>16</v>
      </c>
      <c r="CJ6" s="15">
        <v>17</v>
      </c>
      <c r="CK6" s="15">
        <v>18</v>
      </c>
    </row>
    <row r="7" spans="1:89" s="13" customFormat="1" ht="15" x14ac:dyDescent="0.2">
      <c r="A7" s="16" t="s">
        <v>8</v>
      </c>
      <c r="B7" s="17"/>
      <c r="C7" s="17"/>
      <c r="D7" s="17"/>
      <c r="E7" s="18"/>
      <c r="F7" s="19" t="s">
        <v>38</v>
      </c>
      <c r="G7" s="17"/>
      <c r="H7" s="17"/>
      <c r="I7" s="17"/>
      <c r="J7" s="18"/>
      <c r="K7" s="19"/>
      <c r="L7" s="17"/>
      <c r="M7" s="17"/>
      <c r="N7" s="17"/>
      <c r="O7" s="18"/>
      <c r="P7" s="19" t="s">
        <v>39</v>
      </c>
      <c r="Q7" s="17"/>
      <c r="R7" s="17"/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 t="s">
        <v>39</v>
      </c>
      <c r="AK7" s="21"/>
      <c r="AL7" s="17"/>
      <c r="AM7" s="17"/>
      <c r="AN7" s="20"/>
      <c r="AO7" s="18"/>
      <c r="AP7" s="19"/>
      <c r="AQ7" s="17" t="s">
        <v>39</v>
      </c>
      <c r="AR7" s="17"/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 t="s">
        <v>48</v>
      </c>
      <c r="BH7" s="18"/>
      <c r="BI7" s="19"/>
      <c r="BJ7" s="17"/>
      <c r="BK7" s="17"/>
      <c r="BL7" s="17" t="s">
        <v>38</v>
      </c>
      <c r="BM7" s="18"/>
      <c r="BN7" s="19"/>
      <c r="BO7" s="17"/>
      <c r="BP7" s="17"/>
      <c r="BQ7" s="17"/>
      <c r="BR7" s="17"/>
      <c r="BS7" s="19"/>
      <c r="BT7" s="17"/>
      <c r="BU7" s="17"/>
      <c r="BV7" s="17"/>
      <c r="BW7" s="18"/>
      <c r="BX7" s="19" t="s">
        <v>39</v>
      </c>
      <c r="BY7" s="17"/>
      <c r="BZ7" s="17"/>
      <c r="CA7" s="17"/>
      <c r="CB7" s="19"/>
      <c r="CC7" s="17" t="s">
        <v>40</v>
      </c>
      <c r="CD7" s="17"/>
      <c r="CE7" s="18"/>
      <c r="CF7" s="19"/>
      <c r="CG7" s="17"/>
      <c r="CH7" s="17"/>
      <c r="CI7" s="17"/>
      <c r="CJ7" s="17"/>
      <c r="CK7" s="17"/>
    </row>
    <row r="8" spans="1:89" s="13" customFormat="1" ht="15" x14ac:dyDescent="0.2">
      <c r="A8" s="16" t="s">
        <v>69</v>
      </c>
      <c r="B8" s="17"/>
      <c r="C8" s="17"/>
      <c r="D8" s="17"/>
      <c r="E8" s="18"/>
      <c r="F8" s="19"/>
      <c r="G8" s="17"/>
      <c r="H8" s="17"/>
      <c r="I8" s="17"/>
      <c r="J8" s="18"/>
      <c r="K8" s="19" t="s">
        <v>39</v>
      </c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 t="s">
        <v>39</v>
      </c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</row>
    <row r="9" spans="1:89" s="13" customFormat="1" ht="15" x14ac:dyDescent="0.2">
      <c r="A9" s="16" t="s">
        <v>93</v>
      </c>
      <c r="B9" s="17"/>
      <c r="C9" s="17"/>
      <c r="D9" s="17"/>
      <c r="E9" s="18"/>
      <c r="F9" s="19"/>
      <c r="G9" s="17" t="s">
        <v>38</v>
      </c>
      <c r="H9" s="17"/>
      <c r="I9" s="17"/>
      <c r="J9" s="18"/>
      <c r="K9" s="19"/>
      <c r="L9" s="17"/>
      <c r="M9" s="17"/>
      <c r="N9" s="17"/>
      <c r="O9" s="18"/>
      <c r="P9" s="19"/>
      <c r="Q9" s="17" t="s">
        <v>38</v>
      </c>
      <c r="R9" s="17"/>
      <c r="S9" s="17"/>
      <c r="T9" s="18"/>
      <c r="U9" s="19"/>
      <c r="V9" s="17"/>
      <c r="W9" s="17"/>
      <c r="X9" s="17"/>
      <c r="Y9" s="18"/>
      <c r="Z9" s="19"/>
      <c r="AA9" s="17"/>
      <c r="AB9" s="17"/>
      <c r="AC9" s="17"/>
      <c r="AD9" s="20"/>
      <c r="AE9" s="18" t="s">
        <v>38</v>
      </c>
      <c r="AF9" s="19"/>
      <c r="AG9" s="17"/>
      <c r="AH9" s="17"/>
      <c r="AI9" s="17"/>
      <c r="AJ9" s="19"/>
      <c r="AK9" s="21"/>
      <c r="AL9" s="17"/>
      <c r="AM9" s="17"/>
      <c r="AN9" s="20" t="s">
        <v>38</v>
      </c>
      <c r="AO9" s="20"/>
      <c r="AP9" s="19"/>
      <c r="AQ9" s="17"/>
      <c r="AR9" s="17"/>
      <c r="AS9" s="17"/>
      <c r="AT9" s="19"/>
      <c r="AU9" s="17"/>
      <c r="AV9" s="17"/>
      <c r="AW9" s="17"/>
      <c r="AX9" s="17"/>
      <c r="AY9" s="19"/>
      <c r="AZ9" s="17"/>
      <c r="BA9" s="17"/>
      <c r="BB9" s="17"/>
      <c r="BC9" s="18" t="s">
        <v>48</v>
      </c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 t="s">
        <v>38</v>
      </c>
      <c r="BQ9" s="17"/>
      <c r="BR9" s="17"/>
      <c r="BS9" s="19"/>
      <c r="BT9" s="17"/>
      <c r="BU9" s="17"/>
      <c r="BV9" s="17"/>
      <c r="BW9" s="18"/>
      <c r="BX9" s="19"/>
      <c r="BY9" s="17"/>
      <c r="BZ9" s="17"/>
      <c r="CA9" s="17"/>
      <c r="CB9" s="19"/>
      <c r="CC9" s="17"/>
      <c r="CD9" s="17" t="s">
        <v>38</v>
      </c>
      <c r="CE9" s="18"/>
      <c r="CF9" s="19"/>
      <c r="CG9" s="17" t="s">
        <v>40</v>
      </c>
      <c r="CH9" s="17"/>
      <c r="CI9" s="17"/>
      <c r="CJ9" s="17"/>
      <c r="CK9" s="17"/>
    </row>
    <row r="10" spans="1:89" s="13" customFormat="1" ht="15" x14ac:dyDescent="0.2">
      <c r="A10" s="16" t="s">
        <v>94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/>
      <c r="N10" s="17" t="s">
        <v>38</v>
      </c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 t="s">
        <v>38</v>
      </c>
      <c r="AN10" s="20"/>
      <c r="AO10" s="18"/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/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/>
      <c r="BV10" s="17"/>
      <c r="BW10" s="18"/>
      <c r="BX10" s="19"/>
      <c r="BY10" s="17"/>
      <c r="BZ10" s="17" t="s">
        <v>38</v>
      </c>
      <c r="CA10" s="17"/>
      <c r="CB10" s="19"/>
      <c r="CC10" s="17"/>
      <c r="CD10" s="17"/>
      <c r="CE10" s="18"/>
      <c r="CF10" s="19"/>
      <c r="CG10" s="17"/>
      <c r="CH10" s="17"/>
      <c r="CI10" s="17" t="s">
        <v>40</v>
      </c>
      <c r="CJ10" s="17"/>
      <c r="CK10" s="17"/>
    </row>
    <row r="11" spans="1:89" s="13" customFormat="1" ht="15" x14ac:dyDescent="0.2">
      <c r="A11" s="16" t="s">
        <v>107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 t="s">
        <v>41</v>
      </c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 t="s">
        <v>41</v>
      </c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 t="s">
        <v>38</v>
      </c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 t="s">
        <v>48</v>
      </c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/>
      <c r="CJ11" s="17"/>
      <c r="CK11" s="17"/>
    </row>
    <row r="12" spans="1:89" s="13" customFormat="1" ht="15" x14ac:dyDescent="0.2">
      <c r="A12" s="16" t="s">
        <v>108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 t="s">
        <v>48</v>
      </c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</row>
    <row r="13" spans="1:89" s="13" customFormat="1" ht="15" x14ac:dyDescent="0.2">
      <c r="A13" s="16" t="s">
        <v>84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 t="s">
        <v>41</v>
      </c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 t="s">
        <v>38</v>
      </c>
      <c r="AQ13" s="17"/>
      <c r="AR13" s="17"/>
      <c r="AS13" s="17"/>
      <c r="AT13" s="19"/>
      <c r="AU13" s="17"/>
      <c r="AV13" s="17"/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 t="s">
        <v>48</v>
      </c>
      <c r="BU13" s="17"/>
      <c r="BV13" s="17"/>
      <c r="BW13" s="18"/>
      <c r="BX13" s="19"/>
      <c r="BY13" s="17"/>
      <c r="BZ13" s="17"/>
      <c r="CA13" s="17"/>
      <c r="CB13" s="19"/>
      <c r="CC13" s="17"/>
      <c r="CD13" s="17"/>
      <c r="CE13" s="18"/>
      <c r="CF13" s="19" t="s">
        <v>38</v>
      </c>
      <c r="CG13" s="17"/>
      <c r="CH13" s="17"/>
      <c r="CI13" s="17"/>
      <c r="CJ13" s="17"/>
      <c r="CK13" s="17"/>
    </row>
    <row r="14" spans="1:89" s="13" customFormat="1" ht="15" x14ac:dyDescent="0.2">
      <c r="A14" s="16" t="s">
        <v>71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/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 t="s">
        <v>48</v>
      </c>
      <c r="BU14" s="17"/>
      <c r="BV14" s="17"/>
      <c r="BW14" s="18"/>
      <c r="BX14" s="19"/>
      <c r="BY14" s="17"/>
      <c r="BZ14" s="17"/>
      <c r="CA14" s="17"/>
      <c r="CB14" s="19"/>
      <c r="CC14" s="17"/>
      <c r="CD14" s="17"/>
      <c r="CE14" s="18"/>
      <c r="CF14" s="19"/>
      <c r="CG14" s="17"/>
      <c r="CH14" s="17"/>
      <c r="CI14" s="17"/>
      <c r="CJ14" s="17"/>
      <c r="CK14" s="17"/>
    </row>
    <row r="15" spans="1:89" s="13" customFormat="1" ht="15" x14ac:dyDescent="0.2">
      <c r="A15" s="16" t="s">
        <v>72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 t="s">
        <v>48</v>
      </c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/>
      <c r="CI15" s="17"/>
      <c r="CJ15" s="17"/>
      <c r="CK15" s="17"/>
    </row>
    <row r="16" spans="1:89" s="13" customFormat="1" ht="15" x14ac:dyDescent="0.2">
      <c r="A16" s="16" t="s">
        <v>96</v>
      </c>
      <c r="B16" s="17"/>
      <c r="C16" s="17"/>
      <c r="D16" s="17"/>
      <c r="E16" s="18"/>
      <c r="F16" s="19"/>
      <c r="G16" s="17"/>
      <c r="H16" s="17"/>
      <c r="I16" s="17"/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/>
      <c r="AU16" s="17"/>
      <c r="AV16" s="17"/>
      <c r="AW16" s="17" t="s">
        <v>38</v>
      </c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/>
      <c r="BK16" s="17" t="s">
        <v>48</v>
      </c>
      <c r="BL16" s="17"/>
      <c r="BM16" s="18"/>
      <c r="BN16" s="19"/>
      <c r="BO16" s="17"/>
      <c r="BP16" s="17"/>
      <c r="BQ16" s="17"/>
      <c r="BR16" s="17" t="s">
        <v>40</v>
      </c>
      <c r="BS16" s="19"/>
      <c r="BT16" s="17"/>
      <c r="BU16" s="17"/>
      <c r="BV16" s="17"/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/>
      <c r="CH16" s="17"/>
      <c r="CI16" s="17"/>
      <c r="CJ16" s="17" t="s">
        <v>38</v>
      </c>
      <c r="CK16" s="17"/>
    </row>
    <row r="17" spans="1:89" s="13" customFormat="1" ht="15" x14ac:dyDescent="0.2">
      <c r="A17" s="16" t="s">
        <v>97</v>
      </c>
      <c r="B17" s="17"/>
      <c r="C17" s="17"/>
      <c r="D17" s="17"/>
      <c r="E17" s="18"/>
      <c r="F17" s="19"/>
      <c r="G17" s="17"/>
      <c r="H17" s="17" t="s">
        <v>38</v>
      </c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/>
      <c r="T17" s="18"/>
      <c r="U17" s="19" t="s">
        <v>39</v>
      </c>
      <c r="V17" s="17"/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 t="s">
        <v>39</v>
      </c>
      <c r="AQ17" s="17"/>
      <c r="AR17" s="17"/>
      <c r="AS17" s="17"/>
      <c r="AT17" s="19"/>
      <c r="AU17" s="17"/>
      <c r="AV17" s="17"/>
      <c r="AW17" s="17"/>
      <c r="AX17" s="17"/>
      <c r="AY17" s="19"/>
      <c r="AZ17" s="17"/>
      <c r="BA17" s="17"/>
      <c r="BB17" s="17"/>
      <c r="BC17" s="18"/>
      <c r="BD17" s="19"/>
      <c r="BE17" s="17"/>
      <c r="BF17" s="17"/>
      <c r="BG17" s="17"/>
      <c r="BH17" s="18"/>
      <c r="BI17" s="19"/>
      <c r="BJ17" s="17"/>
      <c r="BK17" s="17" t="s">
        <v>48</v>
      </c>
      <c r="BL17" s="17"/>
      <c r="BM17" s="18"/>
      <c r="BN17" s="19" t="s">
        <v>39</v>
      </c>
      <c r="BO17" s="17"/>
      <c r="BP17" s="17"/>
      <c r="BQ17" s="17"/>
      <c r="BR17" s="17"/>
      <c r="BS17" s="19" t="s">
        <v>38</v>
      </c>
      <c r="BT17" s="17"/>
      <c r="BU17" s="17"/>
      <c r="BV17" s="17"/>
      <c r="BW17" s="18"/>
      <c r="BX17" s="19"/>
      <c r="BY17" s="17"/>
      <c r="BZ17" s="17"/>
      <c r="CA17" s="17"/>
      <c r="CB17" s="19"/>
      <c r="CC17" s="17"/>
      <c r="CD17" s="17"/>
      <c r="CE17" s="18" t="s">
        <v>40</v>
      </c>
      <c r="CF17" s="19"/>
      <c r="CG17" s="17"/>
      <c r="CH17" s="17"/>
      <c r="CI17" s="17"/>
      <c r="CJ17" s="17"/>
      <c r="CK17" s="17"/>
    </row>
    <row r="18" spans="1:89" s="13" customFormat="1" ht="28.5" x14ac:dyDescent="0.2">
      <c r="A18" s="16" t="s">
        <v>42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/>
      <c r="Q18" s="17"/>
      <c r="R18" s="17"/>
      <c r="S18" s="17"/>
      <c r="T18" s="18"/>
      <c r="U18" s="19"/>
      <c r="V18" s="17" t="s">
        <v>38</v>
      </c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/>
      <c r="AO18" s="18"/>
      <c r="AP18" s="19"/>
      <c r="AQ18" s="17"/>
      <c r="AR18" s="17" t="s">
        <v>38</v>
      </c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 t="s">
        <v>38</v>
      </c>
      <c r="BK18" s="17"/>
      <c r="BL18" s="17"/>
      <c r="BM18" s="18"/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 t="s">
        <v>40</v>
      </c>
      <c r="CI18" s="17"/>
      <c r="CJ18" s="17"/>
      <c r="CK18" s="17"/>
    </row>
    <row r="19" spans="1:89" s="13" customFormat="1" ht="28.5" x14ac:dyDescent="0.2">
      <c r="A19" s="16" t="s">
        <v>43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 t="s">
        <v>38</v>
      </c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 t="s">
        <v>38</v>
      </c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 t="s">
        <v>38</v>
      </c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 t="s">
        <v>40</v>
      </c>
      <c r="CJ19" s="17"/>
      <c r="CK19" s="17"/>
    </row>
    <row r="20" spans="1:89" s="13" customFormat="1" ht="15" x14ac:dyDescent="0.2">
      <c r="A20" s="16" t="s">
        <v>99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/>
      <c r="U20" s="19"/>
      <c r="V20" s="17"/>
      <c r="W20" s="17"/>
      <c r="X20" s="17"/>
      <c r="Y20" s="18"/>
      <c r="Z20" s="19"/>
      <c r="AA20" s="17"/>
      <c r="AB20" s="17"/>
      <c r="AC20" s="17"/>
      <c r="AD20" s="20" t="s">
        <v>38</v>
      </c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 t="s">
        <v>40</v>
      </c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/>
      <c r="CB20" s="19"/>
      <c r="CC20" s="17"/>
      <c r="CD20" s="17"/>
      <c r="CE20" s="18"/>
      <c r="CF20" s="19"/>
      <c r="CG20" s="17"/>
      <c r="CH20" s="17"/>
      <c r="CI20" s="17"/>
      <c r="CJ20" s="17"/>
      <c r="CK20" s="17"/>
    </row>
    <row r="21" spans="1:89" s="13" customFormat="1" ht="15" x14ac:dyDescent="0.2">
      <c r="A21" s="16" t="s">
        <v>73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</row>
    <row r="22" spans="1:89" s="13" customFormat="1" ht="15" x14ac:dyDescent="0.2">
      <c r="A22" s="16" t="s">
        <v>74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/>
      <c r="CG22" s="17"/>
      <c r="CH22" s="17"/>
      <c r="CI22" s="17"/>
      <c r="CJ22" s="17"/>
      <c r="CK22" s="17"/>
    </row>
    <row r="23" spans="1:89" s="13" customFormat="1" ht="15" x14ac:dyDescent="0.2">
      <c r="A23" s="16" t="s">
        <v>14</v>
      </c>
      <c r="B23" s="17"/>
      <c r="C23" s="17"/>
      <c r="D23" s="17"/>
      <c r="E23" s="18"/>
      <c r="F23" s="19"/>
      <c r="G23" s="17"/>
      <c r="H23" s="17"/>
      <c r="I23" s="17"/>
      <c r="J23" s="18"/>
      <c r="K23" s="19"/>
      <c r="L23" s="17"/>
      <c r="M23" s="17"/>
      <c r="N23" s="17"/>
      <c r="O23" s="18"/>
      <c r="P23" s="19"/>
      <c r="Q23" s="17"/>
      <c r="R23" s="17"/>
      <c r="S23" s="17"/>
      <c r="T23" s="18"/>
      <c r="U23" s="19"/>
      <c r="V23" s="17"/>
      <c r="W23" s="17"/>
      <c r="X23" s="17"/>
      <c r="Y23" s="18"/>
      <c r="Z23" s="19"/>
      <c r="AA23" s="17"/>
      <c r="AB23" s="17"/>
      <c r="AC23" s="17"/>
      <c r="AD23" s="20"/>
      <c r="AE23" s="18"/>
      <c r="AF23" s="19"/>
      <c r="AG23" s="17"/>
      <c r="AH23" s="17"/>
      <c r="AI23" s="17"/>
      <c r="AJ23" s="19"/>
      <c r="AK23" s="21"/>
      <c r="AL23" s="17"/>
      <c r="AM23" s="17"/>
      <c r="AN23" s="20"/>
      <c r="AO23" s="18"/>
      <c r="AP23" s="19"/>
      <c r="AQ23" s="17"/>
      <c r="AR23" s="17"/>
      <c r="AS23" s="17"/>
      <c r="AT23" s="19"/>
      <c r="AU23" s="17"/>
      <c r="AV23" s="17"/>
      <c r="AW23" s="17"/>
      <c r="AX23" s="17"/>
      <c r="AY23" s="19"/>
      <c r="AZ23" s="17"/>
      <c r="BA23" s="17"/>
      <c r="BB23" s="17"/>
      <c r="BC23" s="18"/>
      <c r="BD23" s="19"/>
      <c r="BE23" s="17"/>
      <c r="BF23" s="17"/>
      <c r="BG23" s="17"/>
      <c r="BH23" s="18"/>
      <c r="BI23" s="19"/>
      <c r="BJ23" s="17"/>
      <c r="BK23" s="17"/>
      <c r="BL23" s="17"/>
      <c r="BM23" s="18"/>
      <c r="BN23" s="19"/>
      <c r="BO23" s="17"/>
      <c r="BP23" s="17"/>
      <c r="BQ23" s="17"/>
      <c r="BR23" s="17"/>
      <c r="BS23" s="19"/>
      <c r="BT23" s="17"/>
      <c r="BU23" s="17"/>
      <c r="BV23" s="17"/>
      <c r="BW23" s="18"/>
      <c r="BX23" s="19"/>
      <c r="BY23" s="17"/>
      <c r="BZ23" s="17"/>
      <c r="CA23" s="17"/>
      <c r="CB23" s="19"/>
      <c r="CC23" s="17"/>
      <c r="CD23" s="17"/>
      <c r="CE23" s="18"/>
      <c r="CF23" s="19"/>
      <c r="CG23" s="17"/>
      <c r="CH23" s="17"/>
      <c r="CI23" s="17"/>
      <c r="CJ23" s="17"/>
      <c r="CK23" s="17"/>
    </row>
    <row r="24" spans="1:89" s="13" customFormat="1" ht="30" x14ac:dyDescent="0.2">
      <c r="A24" s="36" t="s">
        <v>109</v>
      </c>
      <c r="B24" s="17"/>
      <c r="C24" s="17"/>
      <c r="D24" s="17"/>
      <c r="E24" s="18"/>
      <c r="F24" s="19"/>
      <c r="G24" s="17"/>
      <c r="H24" s="17"/>
      <c r="I24" s="17"/>
      <c r="J24" s="18"/>
      <c r="K24" s="19"/>
      <c r="L24" s="17"/>
      <c r="M24" s="17"/>
      <c r="N24" s="17"/>
      <c r="O24" s="18"/>
      <c r="P24" s="19"/>
      <c r="Q24" s="17"/>
      <c r="R24" s="17"/>
      <c r="S24" s="17"/>
      <c r="T24" s="18"/>
      <c r="U24" s="19"/>
      <c r="V24" s="17"/>
      <c r="W24" s="17"/>
      <c r="X24" s="17"/>
      <c r="Y24" s="18"/>
      <c r="Z24" s="19"/>
      <c r="AA24" s="17"/>
      <c r="AB24" s="17"/>
      <c r="AC24" s="17"/>
      <c r="AD24" s="20"/>
      <c r="AE24" s="18"/>
      <c r="AF24" s="19"/>
      <c r="AG24" s="17"/>
      <c r="AH24" s="17"/>
      <c r="AI24" s="17"/>
      <c r="AJ24" s="19"/>
      <c r="AK24" s="21"/>
      <c r="AL24" s="17"/>
      <c r="AM24" s="17"/>
      <c r="AN24" s="20"/>
      <c r="AO24" s="18"/>
      <c r="AP24" s="19"/>
      <c r="AQ24" s="17"/>
      <c r="AR24" s="17"/>
      <c r="AS24" s="17"/>
      <c r="AT24" s="19"/>
      <c r="AU24" s="17"/>
      <c r="AV24" s="17"/>
      <c r="AW24" s="17"/>
      <c r="AX24" s="17"/>
      <c r="AY24" s="19"/>
      <c r="AZ24" s="17"/>
      <c r="BA24" s="17"/>
      <c r="BB24" s="17"/>
      <c r="BC24" s="18"/>
      <c r="BD24" s="19"/>
      <c r="BE24" s="17"/>
      <c r="BF24" s="17"/>
      <c r="BG24" s="17"/>
      <c r="BH24" s="18"/>
      <c r="BI24" s="19"/>
      <c r="BJ24" s="17"/>
      <c r="BK24" s="17"/>
      <c r="BL24" s="17"/>
      <c r="BM24" s="18"/>
      <c r="BN24" s="19"/>
      <c r="BO24" s="17"/>
      <c r="BP24" s="17"/>
      <c r="BQ24" s="17"/>
      <c r="BR24" s="17"/>
      <c r="BS24" s="19"/>
      <c r="BT24" s="17"/>
      <c r="BU24" s="17"/>
      <c r="BV24" s="17"/>
      <c r="BW24" s="18"/>
      <c r="BX24" s="19"/>
      <c r="BY24" s="17"/>
      <c r="BZ24" s="17"/>
      <c r="CA24" s="17"/>
      <c r="CB24" s="19"/>
      <c r="CC24" s="17"/>
      <c r="CD24" s="17"/>
      <c r="CE24" s="18"/>
      <c r="CF24" s="19"/>
      <c r="CG24" s="17"/>
      <c r="CH24" s="17"/>
      <c r="CI24" s="17"/>
      <c r="CJ24" s="17"/>
      <c r="CK24" s="17"/>
    </row>
    <row r="25" spans="1:89" s="13" customFormat="1" ht="15" x14ac:dyDescent="0.2">
      <c r="A25" s="16" t="s">
        <v>15</v>
      </c>
      <c r="B25" s="17"/>
      <c r="C25" s="17"/>
      <c r="D25" s="17"/>
      <c r="E25" s="18"/>
      <c r="F25" s="19"/>
      <c r="G25" s="17"/>
      <c r="H25" s="17"/>
      <c r="I25" s="17"/>
      <c r="J25" s="18"/>
      <c r="K25" s="19"/>
      <c r="L25" s="17"/>
      <c r="M25" s="17"/>
      <c r="N25" s="17"/>
      <c r="O25" s="18"/>
      <c r="P25" s="19"/>
      <c r="Q25" s="17"/>
      <c r="R25" s="17"/>
      <c r="S25" s="17"/>
      <c r="T25" s="18"/>
      <c r="U25" s="19"/>
      <c r="V25" s="17"/>
      <c r="W25" s="17"/>
      <c r="X25" s="17"/>
      <c r="Y25" s="18"/>
      <c r="Z25" s="19"/>
      <c r="AA25" s="17"/>
      <c r="AB25" s="17"/>
      <c r="AC25" s="17"/>
      <c r="AD25" s="20"/>
      <c r="AE25" s="18"/>
      <c r="AF25" s="19"/>
      <c r="AG25" s="17"/>
      <c r="AH25" s="17"/>
      <c r="AI25" s="17"/>
      <c r="AJ25" s="19"/>
      <c r="AK25" s="21"/>
      <c r="AL25" s="17"/>
      <c r="AM25" s="17"/>
      <c r="AN25" s="20"/>
      <c r="AO25" s="18"/>
      <c r="AP25" s="19"/>
      <c r="AQ25" s="17"/>
      <c r="AR25" s="17"/>
      <c r="AS25" s="17"/>
      <c r="AT25" s="19"/>
      <c r="AU25" s="17"/>
      <c r="AV25" s="17"/>
      <c r="AW25" s="17"/>
      <c r="AX25" s="17"/>
      <c r="AY25" s="19"/>
      <c r="AZ25" s="17"/>
      <c r="BA25" s="17"/>
      <c r="BB25" s="17"/>
      <c r="BC25" s="18"/>
      <c r="BD25" s="19"/>
      <c r="BE25" s="17"/>
      <c r="BF25" s="17"/>
      <c r="BG25" s="17"/>
      <c r="BH25" s="18"/>
      <c r="BI25" s="19"/>
      <c r="BJ25" s="17"/>
      <c r="BK25" s="17"/>
      <c r="BL25" s="17"/>
      <c r="BM25" s="18"/>
      <c r="BN25" s="19"/>
      <c r="BO25" s="17"/>
      <c r="BP25" s="17"/>
      <c r="BQ25" s="17"/>
      <c r="BR25" s="17"/>
      <c r="BS25" s="19"/>
      <c r="BT25" s="17"/>
      <c r="BU25" s="17"/>
      <c r="BV25" s="17"/>
      <c r="BW25" s="18"/>
      <c r="BX25" s="19"/>
      <c r="BY25" s="17"/>
      <c r="BZ25" s="17"/>
      <c r="CA25" s="17"/>
      <c r="CB25" s="19"/>
      <c r="CC25" s="17"/>
      <c r="CD25" s="17"/>
      <c r="CE25" s="18"/>
      <c r="CF25" s="19"/>
      <c r="CG25" s="17"/>
      <c r="CH25" s="17"/>
      <c r="CI25" s="17"/>
      <c r="CJ25" s="17"/>
      <c r="CK25" s="17"/>
    </row>
    <row r="26" spans="1:89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89" s="11" customFormat="1" ht="18" customHeight="1" x14ac:dyDescent="0.25">
      <c r="A27" s="12" t="s">
        <v>110</v>
      </c>
      <c r="B27" s="47" t="s">
        <v>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 t="s">
        <v>4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0" t="s">
        <v>5</v>
      </c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2"/>
      <c r="BD27" s="47" t="s">
        <v>6</v>
      </c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7" t="s">
        <v>7</v>
      </c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s="13" customFormat="1" ht="15" x14ac:dyDescent="0.2">
      <c r="A28" s="14"/>
      <c r="B28" s="15">
        <v>9</v>
      </c>
      <c r="C28" s="15">
        <v>10</v>
      </c>
      <c r="D28" s="15">
        <v>11</v>
      </c>
      <c r="E28" s="15">
        <v>12</v>
      </c>
      <c r="F28" s="15">
        <v>15</v>
      </c>
      <c r="G28" s="15">
        <v>16</v>
      </c>
      <c r="H28" s="15">
        <v>17</v>
      </c>
      <c r="I28" s="15">
        <v>18</v>
      </c>
      <c r="J28" s="15">
        <v>19</v>
      </c>
      <c r="K28" s="15">
        <v>22</v>
      </c>
      <c r="L28" s="15">
        <v>23</v>
      </c>
      <c r="M28" s="15">
        <v>24</v>
      </c>
      <c r="N28" s="15">
        <v>25</v>
      </c>
      <c r="O28" s="15">
        <v>26</v>
      </c>
      <c r="P28" s="15">
        <v>29</v>
      </c>
      <c r="Q28" s="15">
        <v>30</v>
      </c>
      <c r="R28" s="15">
        <v>31</v>
      </c>
      <c r="S28" s="15">
        <v>1</v>
      </c>
      <c r="T28" s="15">
        <v>2</v>
      </c>
      <c r="U28" s="15">
        <v>5</v>
      </c>
      <c r="V28" s="15">
        <v>6</v>
      </c>
      <c r="W28" s="15">
        <v>7</v>
      </c>
      <c r="X28" s="15">
        <v>8</v>
      </c>
      <c r="Y28" s="15">
        <v>9</v>
      </c>
      <c r="Z28" s="15">
        <v>12</v>
      </c>
      <c r="AA28" s="15">
        <v>13</v>
      </c>
      <c r="AB28" s="15">
        <v>14</v>
      </c>
      <c r="AC28" s="15">
        <v>15</v>
      </c>
      <c r="AD28" s="15">
        <v>16</v>
      </c>
      <c r="AE28" s="15">
        <v>17</v>
      </c>
      <c r="AF28" s="15">
        <v>19</v>
      </c>
      <c r="AG28" s="15">
        <v>20</v>
      </c>
      <c r="AH28" s="15">
        <v>21</v>
      </c>
      <c r="AI28" s="15">
        <v>22</v>
      </c>
      <c r="AJ28" s="15">
        <v>26</v>
      </c>
      <c r="AK28" s="15">
        <v>27</v>
      </c>
      <c r="AL28" s="15">
        <v>28</v>
      </c>
      <c r="AM28" s="15">
        <v>29</v>
      </c>
      <c r="AN28" s="15">
        <v>1</v>
      </c>
      <c r="AO28" s="15">
        <v>2</v>
      </c>
      <c r="AP28" s="15">
        <v>4</v>
      </c>
      <c r="AQ28" s="15">
        <v>5</v>
      </c>
      <c r="AR28" s="15">
        <v>6</v>
      </c>
      <c r="AS28" s="15">
        <v>7</v>
      </c>
      <c r="AT28" s="15">
        <v>11</v>
      </c>
      <c r="AU28" s="15">
        <v>12</v>
      </c>
      <c r="AV28" s="15">
        <v>13</v>
      </c>
      <c r="AW28" s="15">
        <v>14</v>
      </c>
      <c r="AX28" s="15">
        <v>15</v>
      </c>
      <c r="AY28" s="15">
        <v>25</v>
      </c>
      <c r="AZ28" s="15">
        <v>26</v>
      </c>
      <c r="BA28" s="15">
        <v>27</v>
      </c>
      <c r="BB28" s="15">
        <v>28</v>
      </c>
      <c r="BC28" s="15">
        <v>29</v>
      </c>
      <c r="BD28" s="15">
        <v>1</v>
      </c>
      <c r="BE28" s="15">
        <v>2</v>
      </c>
      <c r="BF28" s="15">
        <v>3</v>
      </c>
      <c r="BG28" s="15">
        <v>4</v>
      </c>
      <c r="BH28" s="15">
        <v>5</v>
      </c>
      <c r="BI28" s="15">
        <v>8</v>
      </c>
      <c r="BJ28" s="15">
        <v>9</v>
      </c>
      <c r="BK28" s="15">
        <v>10</v>
      </c>
      <c r="BL28" s="15">
        <v>11</v>
      </c>
      <c r="BM28" s="15">
        <v>12</v>
      </c>
      <c r="BN28" s="15">
        <v>15</v>
      </c>
      <c r="BO28" s="15">
        <v>16</v>
      </c>
      <c r="BP28" s="15">
        <v>17</v>
      </c>
      <c r="BQ28" s="15">
        <v>18</v>
      </c>
      <c r="BR28" s="15">
        <v>19</v>
      </c>
      <c r="BS28" s="15">
        <v>22</v>
      </c>
      <c r="BT28" s="15">
        <v>23</v>
      </c>
      <c r="BU28" s="15">
        <v>24</v>
      </c>
      <c r="BV28" s="15">
        <v>25</v>
      </c>
      <c r="BW28" s="15">
        <v>26</v>
      </c>
      <c r="BX28" s="15">
        <v>29</v>
      </c>
      <c r="BY28" s="15">
        <v>30</v>
      </c>
      <c r="BZ28" s="15">
        <v>2</v>
      </c>
      <c r="CA28" s="15">
        <v>3</v>
      </c>
      <c r="CB28" s="15">
        <v>6</v>
      </c>
      <c r="CC28" s="15">
        <v>7</v>
      </c>
      <c r="CD28" s="15">
        <v>8</v>
      </c>
      <c r="CE28" s="15">
        <v>10</v>
      </c>
      <c r="CF28" s="15">
        <v>13</v>
      </c>
      <c r="CG28" s="15">
        <v>14</v>
      </c>
      <c r="CH28" s="15">
        <v>15</v>
      </c>
      <c r="CI28" s="15">
        <v>16</v>
      </c>
      <c r="CJ28" s="15">
        <v>17</v>
      </c>
      <c r="CK28" s="15">
        <v>18</v>
      </c>
    </row>
    <row r="29" spans="1:89" s="13" customFormat="1" ht="15" x14ac:dyDescent="0.2">
      <c r="A29" s="16" t="s">
        <v>8</v>
      </c>
      <c r="B29" s="17"/>
      <c r="C29" s="17"/>
      <c r="D29" s="17"/>
      <c r="E29" s="18"/>
      <c r="F29" s="19" t="s">
        <v>38</v>
      </c>
      <c r="G29" s="17"/>
      <c r="H29" s="17"/>
      <c r="I29" s="17"/>
      <c r="J29" s="18"/>
      <c r="K29" s="19"/>
      <c r="L29" s="17"/>
      <c r="M29" s="17"/>
      <c r="N29" s="17"/>
      <c r="O29" s="18"/>
      <c r="P29" s="19" t="s">
        <v>39</v>
      </c>
      <c r="Q29" s="17"/>
      <c r="R29" s="17"/>
      <c r="S29" s="17"/>
      <c r="T29" s="18"/>
      <c r="U29" s="19"/>
      <c r="V29" s="17"/>
      <c r="W29" s="17"/>
      <c r="X29" s="17"/>
      <c r="Y29" s="18"/>
      <c r="Z29" s="19"/>
      <c r="AA29" s="17"/>
      <c r="AB29" s="17"/>
      <c r="AC29" s="17"/>
      <c r="AD29" s="20"/>
      <c r="AE29" s="18"/>
      <c r="AF29" s="19"/>
      <c r="AG29" s="17"/>
      <c r="AH29" s="17"/>
      <c r="AI29" s="17"/>
      <c r="AJ29" s="19" t="s">
        <v>39</v>
      </c>
      <c r="AK29" s="21"/>
      <c r="AL29" s="17"/>
      <c r="AM29" s="17"/>
      <c r="AN29" s="20"/>
      <c r="AO29" s="18"/>
      <c r="AP29" s="19"/>
      <c r="AQ29" s="17"/>
      <c r="AR29" s="17" t="s">
        <v>39</v>
      </c>
      <c r="AS29" s="17"/>
      <c r="AT29" s="19"/>
      <c r="AU29" s="17"/>
      <c r="AV29" s="17"/>
      <c r="AW29" s="17"/>
      <c r="AX29" s="17"/>
      <c r="AY29" s="19"/>
      <c r="AZ29" s="17"/>
      <c r="BA29" s="17"/>
      <c r="BB29" s="17"/>
      <c r="BC29" s="18"/>
      <c r="BD29" s="19"/>
      <c r="BE29" s="17"/>
      <c r="BF29" s="17"/>
      <c r="BG29" s="17" t="s">
        <v>48</v>
      </c>
      <c r="BH29" s="18"/>
      <c r="BI29" s="19"/>
      <c r="BJ29" s="17"/>
      <c r="BK29" s="17"/>
      <c r="BL29" s="17" t="s">
        <v>38</v>
      </c>
      <c r="BM29" s="18"/>
      <c r="BN29" s="19"/>
      <c r="BO29" s="17"/>
      <c r="BP29" s="17"/>
      <c r="BQ29" s="17"/>
      <c r="BR29" s="17"/>
      <c r="BS29" s="19"/>
      <c r="BT29" s="17"/>
      <c r="BU29" s="17"/>
      <c r="BV29" s="17"/>
      <c r="BW29" s="18"/>
      <c r="BX29" s="19" t="s">
        <v>39</v>
      </c>
      <c r="BY29" s="17"/>
      <c r="BZ29" s="17"/>
      <c r="CA29" s="17"/>
      <c r="CB29" s="19"/>
      <c r="CC29" s="17"/>
      <c r="CD29" s="17"/>
      <c r="CE29" s="18" t="s">
        <v>40</v>
      </c>
      <c r="CF29" s="19"/>
      <c r="CG29" s="17"/>
      <c r="CH29" s="17"/>
      <c r="CI29" s="17"/>
      <c r="CJ29" s="17"/>
      <c r="CK29" s="17"/>
    </row>
    <row r="30" spans="1:89" s="13" customFormat="1" ht="15" x14ac:dyDescent="0.2">
      <c r="A30" s="16" t="s">
        <v>69</v>
      </c>
      <c r="B30" s="17"/>
      <c r="C30" s="17"/>
      <c r="D30" s="17"/>
      <c r="E30" s="18"/>
      <c r="F30" s="19"/>
      <c r="G30" s="17"/>
      <c r="H30" s="17"/>
      <c r="I30" s="17"/>
      <c r="J30" s="18"/>
      <c r="K30" s="19"/>
      <c r="L30" s="17"/>
      <c r="M30" s="17"/>
      <c r="N30" s="17"/>
      <c r="O30" s="18" t="s">
        <v>39</v>
      </c>
      <c r="P30" s="19"/>
      <c r="Q30" s="17"/>
      <c r="R30" s="17"/>
      <c r="S30" s="17"/>
      <c r="T30" s="18"/>
      <c r="U30" s="19"/>
      <c r="V30" s="17"/>
      <c r="W30" s="17"/>
      <c r="X30" s="17"/>
      <c r="Y30" s="18"/>
      <c r="Z30" s="19"/>
      <c r="AA30" s="17"/>
      <c r="AB30" s="17"/>
      <c r="AC30" s="17"/>
      <c r="AD30" s="20"/>
      <c r="AE30" s="18"/>
      <c r="AF30" s="19"/>
      <c r="AG30" s="17"/>
      <c r="AH30" s="17"/>
      <c r="AI30" s="17"/>
      <c r="AJ30" s="19"/>
      <c r="AK30" s="21"/>
      <c r="AL30" s="17"/>
      <c r="AM30" s="17"/>
      <c r="AN30" s="20"/>
      <c r="AO30" s="18"/>
      <c r="AP30" s="19"/>
      <c r="AQ30" s="17"/>
      <c r="AR30" s="17"/>
      <c r="AS30" s="17"/>
      <c r="AT30" s="19"/>
      <c r="AU30" s="17"/>
      <c r="AV30" s="17"/>
      <c r="AW30" s="17"/>
      <c r="AX30" s="17"/>
      <c r="AY30" s="19"/>
      <c r="AZ30" s="17"/>
      <c r="BA30" s="17"/>
      <c r="BB30" s="17"/>
      <c r="BC30" s="18"/>
      <c r="BD30" s="19"/>
      <c r="BE30" s="17"/>
      <c r="BF30" s="17"/>
      <c r="BG30" s="17"/>
      <c r="BH30" s="18"/>
      <c r="BI30" s="19"/>
      <c r="BJ30" s="17"/>
      <c r="BK30" s="17"/>
      <c r="BL30" s="17"/>
      <c r="BM30" s="18"/>
      <c r="BN30" s="19"/>
      <c r="BO30" s="17"/>
      <c r="BP30" s="17"/>
      <c r="BQ30" s="17"/>
      <c r="BR30" s="17"/>
      <c r="BS30" s="19"/>
      <c r="BT30" s="17"/>
      <c r="BU30" s="17"/>
      <c r="BV30" s="17"/>
      <c r="BW30" s="18" t="s">
        <v>39</v>
      </c>
      <c r="BX30" s="19"/>
      <c r="BY30" s="17"/>
      <c r="BZ30" s="17"/>
      <c r="CA30" s="17"/>
      <c r="CB30" s="19"/>
      <c r="CC30" s="17"/>
      <c r="CD30" s="17"/>
      <c r="CE30" s="18"/>
      <c r="CF30" s="19"/>
      <c r="CG30" s="17"/>
      <c r="CH30" s="17"/>
      <c r="CI30" s="17"/>
      <c r="CJ30" s="17"/>
      <c r="CK30" s="17"/>
    </row>
    <row r="31" spans="1:89" s="13" customFormat="1" ht="15" x14ac:dyDescent="0.2">
      <c r="A31" s="16" t="s">
        <v>93</v>
      </c>
      <c r="B31" s="17"/>
      <c r="C31" s="17"/>
      <c r="D31" s="17" t="s">
        <v>38</v>
      </c>
      <c r="E31" s="18"/>
      <c r="F31" s="19"/>
      <c r="G31" s="17"/>
      <c r="H31" s="17"/>
      <c r="I31" s="17"/>
      <c r="J31" s="18"/>
      <c r="K31" s="19"/>
      <c r="L31" s="17"/>
      <c r="M31" s="17"/>
      <c r="N31" s="17"/>
      <c r="O31" s="18"/>
      <c r="P31" s="19"/>
      <c r="Q31" s="17"/>
      <c r="R31" s="17" t="s">
        <v>38</v>
      </c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 t="s">
        <v>38</v>
      </c>
      <c r="AG31" s="17"/>
      <c r="AH31" s="17"/>
      <c r="AI31" s="17"/>
      <c r="AJ31" s="19"/>
      <c r="AK31" s="21"/>
      <c r="AL31" s="17"/>
      <c r="AM31" s="17"/>
      <c r="AN31" s="20"/>
      <c r="AO31" s="18"/>
      <c r="AP31" s="19" t="s">
        <v>38</v>
      </c>
      <c r="AQ31" s="17"/>
      <c r="AR31" s="17"/>
      <c r="AS31" s="17"/>
      <c r="AT31" s="19"/>
      <c r="AU31" s="17"/>
      <c r="AV31" s="17"/>
      <c r="AW31" s="17"/>
      <c r="AX31" s="17"/>
      <c r="AY31" s="19"/>
      <c r="AZ31" s="17"/>
      <c r="BA31" s="17"/>
      <c r="BB31" s="17"/>
      <c r="BC31" s="18" t="s">
        <v>48</v>
      </c>
      <c r="BD31" s="19"/>
      <c r="BE31" s="17"/>
      <c r="BF31" s="17"/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 t="s">
        <v>40</v>
      </c>
      <c r="BR31" s="17"/>
      <c r="BS31" s="19"/>
      <c r="BT31" s="17"/>
      <c r="BU31" s="17"/>
      <c r="BV31" s="17"/>
      <c r="BW31" s="18"/>
      <c r="BX31" s="19"/>
      <c r="BY31" s="17"/>
      <c r="BZ31" s="17"/>
      <c r="CA31" s="17"/>
      <c r="CB31" s="19"/>
      <c r="CC31" s="17"/>
      <c r="CD31" s="17" t="s">
        <v>38</v>
      </c>
      <c r="CE31" s="18"/>
      <c r="CF31" s="19"/>
      <c r="CG31" s="17"/>
      <c r="CH31" s="17"/>
      <c r="CI31" s="17"/>
      <c r="CJ31" s="17"/>
      <c r="CK31" s="17"/>
    </row>
    <row r="32" spans="1:89" s="13" customFormat="1" ht="15" x14ac:dyDescent="0.2">
      <c r="A32" s="16" t="s">
        <v>94</v>
      </c>
      <c r="B32" s="17"/>
      <c r="C32" s="17"/>
      <c r="D32" s="17"/>
      <c r="E32" s="18"/>
      <c r="F32" s="19"/>
      <c r="G32" s="17"/>
      <c r="H32" s="17"/>
      <c r="I32" s="17"/>
      <c r="J32" s="18" t="s">
        <v>38</v>
      </c>
      <c r="K32" s="19"/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/>
      <c r="AJ32" s="19"/>
      <c r="AK32" s="21"/>
      <c r="AL32" s="17"/>
      <c r="AM32" s="17" t="s">
        <v>38</v>
      </c>
      <c r="AN32" s="20"/>
      <c r="AO32" s="18"/>
      <c r="AP32" s="19"/>
      <c r="AQ32" s="17"/>
      <c r="AR32" s="17"/>
      <c r="AS32" s="17"/>
      <c r="AT32" s="19"/>
      <c r="AU32" s="17"/>
      <c r="AV32" s="17"/>
      <c r="AW32" s="17"/>
      <c r="AX32" s="17"/>
      <c r="AY32" s="19"/>
      <c r="AZ32" s="17"/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/>
      <c r="BW32" s="18"/>
      <c r="BX32" s="19"/>
      <c r="BY32" s="17"/>
      <c r="BZ32" s="17" t="s">
        <v>38</v>
      </c>
      <c r="CA32" s="17"/>
      <c r="CB32" s="19"/>
      <c r="CC32" s="17"/>
      <c r="CD32" s="17"/>
      <c r="CE32" s="18"/>
      <c r="CF32" s="19"/>
      <c r="CG32" s="17"/>
      <c r="CH32" s="17"/>
      <c r="CI32" s="17" t="s">
        <v>40</v>
      </c>
      <c r="CJ32" s="17"/>
      <c r="CK32" s="17"/>
    </row>
    <row r="33" spans="1:89" s="13" customFormat="1" ht="15" x14ac:dyDescent="0.2">
      <c r="A33" s="16" t="s">
        <v>107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 t="s">
        <v>41</v>
      </c>
      <c r="M33" s="17"/>
      <c r="N33" s="17"/>
      <c r="O33" s="18"/>
      <c r="P33" s="19"/>
      <c r="Q33" s="17"/>
      <c r="R33" s="17"/>
      <c r="S33" s="17"/>
      <c r="T33" s="18"/>
      <c r="U33" s="19"/>
      <c r="V33" s="17"/>
      <c r="W33" s="17"/>
      <c r="X33" s="17"/>
      <c r="Y33" s="18"/>
      <c r="Z33" s="19"/>
      <c r="AA33" s="17"/>
      <c r="AB33" s="17" t="s">
        <v>38</v>
      </c>
      <c r="AC33" s="17"/>
      <c r="AD33" s="20"/>
      <c r="AE33" s="18"/>
      <c r="AF33" s="19"/>
      <c r="AG33" s="17"/>
      <c r="AH33" s="17"/>
      <c r="AI33" s="17"/>
      <c r="AJ33" s="19"/>
      <c r="AK33" s="21"/>
      <c r="AL33" s="17"/>
      <c r="AM33" s="17"/>
      <c r="AN33" s="20"/>
      <c r="AO33" s="18"/>
      <c r="AP33" s="19"/>
      <c r="AQ33" s="17"/>
      <c r="AR33" s="17"/>
      <c r="AS33" s="17"/>
      <c r="AT33" s="19"/>
      <c r="AU33" s="17"/>
      <c r="AV33" s="17" t="s">
        <v>41</v>
      </c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 t="s">
        <v>48</v>
      </c>
      <c r="BU33" s="17"/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/>
      <c r="CI33" s="17"/>
      <c r="CJ33" s="17"/>
      <c r="CK33" s="17"/>
    </row>
    <row r="34" spans="1:89" s="13" customFormat="1" ht="15" x14ac:dyDescent="0.2">
      <c r="A34" s="16" t="s">
        <v>108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/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 t="s">
        <v>48</v>
      </c>
      <c r="BU34" s="17"/>
      <c r="BV34" s="17"/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/>
      <c r="CK34" s="17"/>
    </row>
    <row r="35" spans="1:89" s="13" customFormat="1" ht="15" x14ac:dyDescent="0.2">
      <c r="A35" s="16" t="s">
        <v>84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 t="s">
        <v>41</v>
      </c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 t="s">
        <v>38</v>
      </c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 t="s">
        <v>41</v>
      </c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 t="s">
        <v>48</v>
      </c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 t="s">
        <v>38</v>
      </c>
      <c r="CI35" s="17"/>
      <c r="CJ35" s="17"/>
      <c r="CK35" s="17"/>
    </row>
    <row r="36" spans="1:89" s="13" customFormat="1" ht="15" x14ac:dyDescent="0.2">
      <c r="A36" s="16" t="s">
        <v>71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/>
      <c r="BQ36" s="17"/>
      <c r="BR36" s="17"/>
      <c r="BS36" s="19"/>
      <c r="BT36" s="17" t="s">
        <v>48</v>
      </c>
      <c r="BU36" s="17"/>
      <c r="BV36" s="17"/>
      <c r="BW36" s="18"/>
      <c r="BX36" s="19"/>
      <c r="BY36" s="17"/>
      <c r="BZ36" s="17"/>
      <c r="CA36" s="17"/>
      <c r="CB36" s="19"/>
      <c r="CC36" s="17"/>
      <c r="CD36" s="17"/>
      <c r="CE36" s="18"/>
      <c r="CF36" s="19"/>
      <c r="CG36" s="17"/>
      <c r="CH36" s="17"/>
      <c r="CI36" s="17"/>
      <c r="CJ36" s="17"/>
      <c r="CK36" s="17"/>
    </row>
    <row r="37" spans="1:89" s="13" customFormat="1" ht="15" x14ac:dyDescent="0.2">
      <c r="A37" s="16" t="s">
        <v>72</v>
      </c>
      <c r="B37" s="17"/>
      <c r="C37" s="17"/>
      <c r="D37" s="17"/>
      <c r="E37" s="18"/>
      <c r="F37" s="19"/>
      <c r="G37" s="17"/>
      <c r="H37" s="17"/>
      <c r="I37" s="17"/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 t="s">
        <v>48</v>
      </c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/>
      <c r="BW37" s="18"/>
      <c r="BX37" s="19"/>
      <c r="BY37" s="17"/>
      <c r="BZ37" s="17"/>
      <c r="CA37" s="17"/>
      <c r="CB37" s="19"/>
      <c r="CC37" s="17"/>
      <c r="CD37" s="17"/>
      <c r="CE37" s="18"/>
      <c r="CF37" s="19"/>
      <c r="CG37" s="17"/>
      <c r="CH37" s="17"/>
      <c r="CI37" s="17"/>
      <c r="CJ37" s="17"/>
      <c r="CK37" s="17"/>
    </row>
    <row r="38" spans="1:89" s="13" customFormat="1" ht="15" x14ac:dyDescent="0.2">
      <c r="A38" s="16" t="s">
        <v>96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/>
      <c r="O38" s="18"/>
      <c r="P38" s="19"/>
      <c r="Q38" s="17"/>
      <c r="R38" s="17"/>
      <c r="S38" s="17"/>
      <c r="T38" s="18"/>
      <c r="U38" s="19"/>
      <c r="V38" s="17"/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/>
      <c r="BF38" s="17"/>
      <c r="BG38" s="17"/>
      <c r="BH38" s="18"/>
      <c r="BI38" s="19"/>
      <c r="BJ38" s="17"/>
      <c r="BK38" s="17" t="s">
        <v>48</v>
      </c>
      <c r="BL38" s="17"/>
      <c r="BM38" s="18"/>
      <c r="BN38" s="19"/>
      <c r="BO38" s="17"/>
      <c r="BP38" s="17" t="s">
        <v>40</v>
      </c>
      <c r="BQ38" s="17"/>
      <c r="BR38" s="17"/>
      <c r="BS38" s="19"/>
      <c r="BT38" s="17"/>
      <c r="BU38" s="17"/>
      <c r="BV38" s="17"/>
      <c r="BW38" s="18"/>
      <c r="BX38" s="19"/>
      <c r="BY38" s="17"/>
      <c r="BZ38" s="17"/>
      <c r="CA38" s="17"/>
      <c r="CB38" s="19"/>
      <c r="CC38" s="17"/>
      <c r="CD38" s="17"/>
      <c r="CE38" s="18"/>
      <c r="CF38" s="19" t="s">
        <v>38</v>
      </c>
      <c r="CG38" s="17"/>
      <c r="CH38" s="17"/>
      <c r="CI38" s="17"/>
      <c r="CJ38" s="17"/>
      <c r="CK38" s="17"/>
    </row>
    <row r="39" spans="1:89" s="13" customFormat="1" ht="15" x14ac:dyDescent="0.2">
      <c r="A39" s="16" t="s">
        <v>97</v>
      </c>
      <c r="B39" s="17"/>
      <c r="C39" s="17"/>
      <c r="D39" s="17"/>
      <c r="E39" s="18"/>
      <c r="F39" s="19"/>
      <c r="G39" s="17"/>
      <c r="H39" s="17"/>
      <c r="I39" s="17"/>
      <c r="J39" s="18"/>
      <c r="K39" s="19" t="s">
        <v>38</v>
      </c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 t="s">
        <v>39</v>
      </c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 t="s">
        <v>39</v>
      </c>
      <c r="AP39" s="19"/>
      <c r="AQ39" s="17"/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 t="s">
        <v>48</v>
      </c>
      <c r="BL39" s="17"/>
      <c r="BM39" s="18"/>
      <c r="BN39" s="19"/>
      <c r="BO39" s="17" t="s">
        <v>39</v>
      </c>
      <c r="BP39" s="17"/>
      <c r="BQ39" s="17"/>
      <c r="BR39" s="17" t="s">
        <v>38</v>
      </c>
      <c r="BS39" s="19"/>
      <c r="BT39" s="17"/>
      <c r="BU39" s="17"/>
      <c r="BV39" s="17"/>
      <c r="BW39" s="18"/>
      <c r="BX39" s="19"/>
      <c r="BY39" s="17"/>
      <c r="BZ39" s="17"/>
      <c r="CA39" s="17"/>
      <c r="CB39" s="19" t="s">
        <v>40</v>
      </c>
      <c r="CC39" s="17"/>
      <c r="CD39" s="17"/>
      <c r="CE39" s="18"/>
      <c r="CF39" s="19"/>
      <c r="CG39" s="17"/>
      <c r="CH39" s="17"/>
      <c r="CI39" s="17"/>
      <c r="CJ39" s="17"/>
      <c r="CK39" s="17"/>
    </row>
    <row r="40" spans="1:89" s="13" customFormat="1" ht="28.5" x14ac:dyDescent="0.2">
      <c r="A40" s="16" t="s">
        <v>42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/>
      <c r="Q40" s="17"/>
      <c r="R40" s="17"/>
      <c r="S40" s="17" t="s">
        <v>38</v>
      </c>
      <c r="T40" s="18"/>
      <c r="U40" s="19"/>
      <c r="V40" s="17"/>
      <c r="W40" s="17"/>
      <c r="X40" s="17"/>
      <c r="Y40" s="18"/>
      <c r="Z40" s="19"/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/>
      <c r="AM40" s="17"/>
      <c r="AN40" s="20" t="s">
        <v>38</v>
      </c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/>
      <c r="BJ40" s="17"/>
      <c r="BK40" s="17"/>
      <c r="BL40" s="17"/>
      <c r="BM40" s="18" t="s">
        <v>38</v>
      </c>
      <c r="BN40" s="19"/>
      <c r="BO40" s="17"/>
      <c r="BP40" s="17"/>
      <c r="BQ40" s="17"/>
      <c r="BR40" s="17"/>
      <c r="BS40" s="19"/>
      <c r="BT40" s="17"/>
      <c r="BU40" s="17"/>
      <c r="BV40" s="17"/>
      <c r="BW40" s="18"/>
      <c r="BX40" s="19"/>
      <c r="BY40" s="17"/>
      <c r="BZ40" s="17"/>
      <c r="CA40" s="17"/>
      <c r="CB40" s="19"/>
      <c r="CC40" s="17"/>
      <c r="CD40" s="17"/>
      <c r="CE40" s="18"/>
      <c r="CF40" s="19"/>
      <c r="CG40" s="17"/>
      <c r="CH40" s="17"/>
      <c r="CI40" s="17" t="s">
        <v>40</v>
      </c>
      <c r="CJ40" s="17"/>
      <c r="CK40" s="17"/>
    </row>
    <row r="41" spans="1:89" s="13" customFormat="1" ht="28.5" x14ac:dyDescent="0.2">
      <c r="A41" s="16" t="s">
        <v>43</v>
      </c>
      <c r="B41" s="17"/>
      <c r="C41" s="17"/>
      <c r="D41" s="17"/>
      <c r="E41" s="18"/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 t="s">
        <v>38</v>
      </c>
      <c r="T41" s="18"/>
      <c r="U41" s="19"/>
      <c r="V41" s="17"/>
      <c r="W41" s="17"/>
      <c r="X41" s="17"/>
      <c r="Y41" s="18"/>
      <c r="Z41" s="19"/>
      <c r="AA41" s="17"/>
      <c r="AB41" s="17"/>
      <c r="AC41" s="17"/>
      <c r="AD41" s="20"/>
      <c r="AE41" s="18"/>
      <c r="AF41" s="19"/>
      <c r="AG41" s="17"/>
      <c r="AH41" s="17"/>
      <c r="AI41" s="17"/>
      <c r="AJ41" s="19"/>
      <c r="AK41" s="21"/>
      <c r="AL41" s="17"/>
      <c r="AM41" s="17"/>
      <c r="AN41" s="20" t="s">
        <v>38</v>
      </c>
      <c r="AO41" s="18"/>
      <c r="AP41" s="19"/>
      <c r="AQ41" s="17"/>
      <c r="AR41" s="17"/>
      <c r="AS41" s="17"/>
      <c r="AT41" s="19"/>
      <c r="AU41" s="17"/>
      <c r="AV41" s="17"/>
      <c r="AW41" s="17"/>
      <c r="AX41" s="17"/>
      <c r="AY41" s="19"/>
      <c r="AZ41" s="17"/>
      <c r="BA41" s="17"/>
      <c r="BB41" s="17"/>
      <c r="BC41" s="18"/>
      <c r="BD41" s="19"/>
      <c r="BE41" s="17"/>
      <c r="BF41" s="17"/>
      <c r="BG41" s="17"/>
      <c r="BH41" s="18"/>
      <c r="BI41" s="19"/>
      <c r="BJ41" s="17"/>
      <c r="BK41" s="17"/>
      <c r="BL41" s="17"/>
      <c r="BM41" s="18" t="s">
        <v>38</v>
      </c>
      <c r="BN41" s="19"/>
      <c r="BO41" s="17"/>
      <c r="BP41" s="17"/>
      <c r="BQ41" s="17"/>
      <c r="BR41" s="17"/>
      <c r="BS41" s="19"/>
      <c r="BT41" s="17"/>
      <c r="BU41" s="17"/>
      <c r="BV41" s="17"/>
      <c r="BW41" s="18"/>
      <c r="BX41" s="19"/>
      <c r="BY41" s="17"/>
      <c r="BZ41" s="17"/>
      <c r="CA41" s="17"/>
      <c r="CB41" s="19"/>
      <c r="CC41" s="17"/>
      <c r="CD41" s="17"/>
      <c r="CE41" s="18"/>
      <c r="CF41" s="19"/>
      <c r="CG41" s="17" t="s">
        <v>40</v>
      </c>
      <c r="CH41" s="17"/>
      <c r="CI41" s="17"/>
      <c r="CJ41" s="17"/>
      <c r="CK41" s="17"/>
    </row>
    <row r="42" spans="1:89" s="13" customFormat="1" ht="15" x14ac:dyDescent="0.2">
      <c r="A42" s="16" t="s">
        <v>99</v>
      </c>
      <c r="B42" s="17"/>
      <c r="C42" s="17"/>
      <c r="D42" s="17"/>
      <c r="E42" s="18"/>
      <c r="F42" s="19"/>
      <c r="G42" s="17"/>
      <c r="H42" s="17"/>
      <c r="I42" s="17"/>
      <c r="J42" s="18"/>
      <c r="K42" s="19"/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/>
      <c r="X42" s="17"/>
      <c r="Y42" s="18"/>
      <c r="Z42" s="19"/>
      <c r="AA42" s="17"/>
      <c r="AB42" s="17"/>
      <c r="AC42" s="17" t="s">
        <v>38</v>
      </c>
      <c r="AD42" s="20"/>
      <c r="AE42" s="18"/>
      <c r="AF42" s="19"/>
      <c r="AG42" s="17"/>
      <c r="AH42" s="17"/>
      <c r="AI42" s="17"/>
      <c r="AJ42" s="19"/>
      <c r="AK42" s="21"/>
      <c r="AL42" s="17"/>
      <c r="AM42" s="17"/>
      <c r="AN42" s="20"/>
      <c r="AO42" s="18"/>
      <c r="AP42" s="19"/>
      <c r="AQ42" s="17"/>
      <c r="AR42" s="17"/>
      <c r="AS42" s="17"/>
      <c r="AT42" s="19"/>
      <c r="AU42" s="17"/>
      <c r="AV42" s="17"/>
      <c r="AW42" s="17"/>
      <c r="AX42" s="17"/>
      <c r="AY42" s="19"/>
      <c r="AZ42" s="17"/>
      <c r="BA42" s="17"/>
      <c r="BB42" s="17"/>
      <c r="BC42" s="18"/>
      <c r="BD42" s="19"/>
      <c r="BE42" s="17"/>
      <c r="BF42" s="17"/>
      <c r="BG42" s="17"/>
      <c r="BH42" s="18"/>
      <c r="BI42" s="19"/>
      <c r="BJ42" s="17"/>
      <c r="BK42" s="17"/>
      <c r="BL42" s="17"/>
      <c r="BM42" s="18"/>
      <c r="BN42" s="19"/>
      <c r="BO42" s="17"/>
      <c r="BP42" s="17"/>
      <c r="BQ42" s="17"/>
      <c r="BR42" s="17"/>
      <c r="BS42" s="19"/>
      <c r="BT42" s="17"/>
      <c r="BU42" s="17"/>
      <c r="BV42" s="17" t="s">
        <v>40</v>
      </c>
      <c r="BW42" s="18"/>
      <c r="BX42" s="19"/>
      <c r="BY42" s="17"/>
      <c r="BZ42" s="17"/>
      <c r="CA42" s="17"/>
      <c r="CB42" s="19"/>
      <c r="CC42" s="17"/>
      <c r="CD42" s="17"/>
      <c r="CE42" s="18"/>
      <c r="CF42" s="19"/>
      <c r="CG42" s="17"/>
      <c r="CH42" s="17"/>
      <c r="CI42" s="17"/>
      <c r="CJ42" s="17"/>
      <c r="CK42" s="17"/>
    </row>
    <row r="43" spans="1:89" s="13" customFormat="1" ht="15" x14ac:dyDescent="0.2">
      <c r="A43" s="16" t="s">
        <v>73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/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/>
      <c r="AI43" s="17"/>
      <c r="AJ43" s="19"/>
      <c r="AK43" s="21"/>
      <c r="AL43" s="17"/>
      <c r="AM43" s="17"/>
      <c r="AN43" s="20"/>
      <c r="AO43" s="18"/>
      <c r="AP43" s="19"/>
      <c r="AQ43" s="17"/>
      <c r="AR43" s="17"/>
      <c r="AS43" s="17"/>
      <c r="AT43" s="19"/>
      <c r="AU43" s="17"/>
      <c r="AV43" s="17"/>
      <c r="AW43" s="17"/>
      <c r="AX43" s="17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/>
      <c r="BU43" s="17"/>
      <c r="BV43" s="17"/>
      <c r="BW43" s="18"/>
      <c r="BX43" s="19"/>
      <c r="BY43" s="17"/>
      <c r="BZ43" s="17"/>
      <c r="CA43" s="17"/>
      <c r="CB43" s="19"/>
      <c r="CC43" s="17"/>
      <c r="CD43" s="17"/>
      <c r="CE43" s="18"/>
      <c r="CF43" s="19"/>
      <c r="CG43" s="17"/>
      <c r="CH43" s="17"/>
      <c r="CI43" s="17"/>
      <c r="CJ43" s="17"/>
      <c r="CK43" s="17"/>
    </row>
    <row r="44" spans="1:89" s="13" customFormat="1" ht="15" x14ac:dyDescent="0.2">
      <c r="A44" s="16" t="s">
        <v>74</v>
      </c>
      <c r="B44" s="17"/>
      <c r="C44" s="17"/>
      <c r="D44" s="17"/>
      <c r="E44" s="18"/>
      <c r="F44" s="19"/>
      <c r="G44" s="17"/>
      <c r="H44" s="17"/>
      <c r="I44" s="17"/>
      <c r="J44" s="18"/>
      <c r="K44" s="19"/>
      <c r="L44" s="17"/>
      <c r="M44" s="17"/>
      <c r="N44" s="17"/>
      <c r="O44" s="18"/>
      <c r="P44" s="19"/>
      <c r="Q44" s="17"/>
      <c r="R44" s="17"/>
      <c r="S44" s="17"/>
      <c r="T44" s="18"/>
      <c r="U44" s="19"/>
      <c r="V44" s="17"/>
      <c r="W44" s="17"/>
      <c r="X44" s="17"/>
      <c r="Y44" s="18"/>
      <c r="Z44" s="19"/>
      <c r="AA44" s="17"/>
      <c r="AB44" s="17"/>
      <c r="AC44" s="17"/>
      <c r="AD44" s="20"/>
      <c r="AE44" s="18"/>
      <c r="AF44" s="19"/>
      <c r="AG44" s="17"/>
      <c r="AH44" s="17"/>
      <c r="AI44" s="17"/>
      <c r="AJ44" s="19"/>
      <c r="AK44" s="21"/>
      <c r="AL44" s="17"/>
      <c r="AM44" s="17"/>
      <c r="AN44" s="20"/>
      <c r="AO44" s="18"/>
      <c r="AP44" s="19"/>
      <c r="AQ44" s="17"/>
      <c r="AR44" s="17"/>
      <c r="AS44" s="17"/>
      <c r="AT44" s="19"/>
      <c r="AU44" s="17"/>
      <c r="AV44" s="17"/>
      <c r="AW44" s="17"/>
      <c r="AX44" s="17"/>
      <c r="AY44" s="19"/>
      <c r="AZ44" s="17"/>
      <c r="BA44" s="17"/>
      <c r="BB44" s="17"/>
      <c r="BC44" s="18"/>
      <c r="BD44" s="19"/>
      <c r="BE44" s="17"/>
      <c r="BF44" s="17"/>
      <c r="BG44" s="17"/>
      <c r="BH44" s="18"/>
      <c r="BI44" s="19"/>
      <c r="BJ44" s="17"/>
      <c r="BK44" s="17"/>
      <c r="BL44" s="17"/>
      <c r="BM44" s="18"/>
      <c r="BN44" s="19"/>
      <c r="BO44" s="17"/>
      <c r="BP44" s="17"/>
      <c r="BQ44" s="17"/>
      <c r="BR44" s="17"/>
      <c r="BS44" s="19"/>
      <c r="BT44" s="17"/>
      <c r="BU44" s="17"/>
      <c r="BV44" s="17"/>
      <c r="BW44" s="18"/>
      <c r="BX44" s="19"/>
      <c r="BY44" s="17"/>
      <c r="BZ44" s="17"/>
      <c r="CA44" s="17"/>
      <c r="CB44" s="19"/>
      <c r="CC44" s="17"/>
      <c r="CD44" s="17"/>
      <c r="CE44" s="18"/>
      <c r="CF44" s="19"/>
      <c r="CG44" s="17"/>
      <c r="CH44" s="17"/>
      <c r="CI44" s="17"/>
      <c r="CJ44" s="17"/>
      <c r="CK44" s="17"/>
    </row>
    <row r="45" spans="1:89" s="13" customFormat="1" ht="15" x14ac:dyDescent="0.2">
      <c r="A45" s="16" t="s">
        <v>14</v>
      </c>
      <c r="B45" s="17"/>
      <c r="C45" s="17"/>
      <c r="D45" s="17"/>
      <c r="E45" s="18"/>
      <c r="F45" s="19"/>
      <c r="G45" s="17"/>
      <c r="H45" s="17"/>
      <c r="I45" s="17"/>
      <c r="J45" s="18"/>
      <c r="K45" s="19"/>
      <c r="L45" s="17"/>
      <c r="M45" s="17"/>
      <c r="N45" s="17"/>
      <c r="O45" s="18"/>
      <c r="P45" s="19"/>
      <c r="Q45" s="17"/>
      <c r="R45" s="17"/>
      <c r="S45" s="17"/>
      <c r="T45" s="18"/>
      <c r="U45" s="19"/>
      <c r="V45" s="17"/>
      <c r="W45" s="17"/>
      <c r="X45" s="17"/>
      <c r="Y45" s="18"/>
      <c r="Z45" s="19"/>
      <c r="AA45" s="17"/>
      <c r="AB45" s="17"/>
      <c r="AC45" s="17"/>
      <c r="AD45" s="20"/>
      <c r="AE45" s="18"/>
      <c r="AF45" s="19"/>
      <c r="AG45" s="17"/>
      <c r="AH45" s="17"/>
      <c r="AI45" s="17"/>
      <c r="AJ45" s="19"/>
      <c r="AK45" s="21"/>
      <c r="AL45" s="17"/>
      <c r="AM45" s="17"/>
      <c r="AN45" s="20"/>
      <c r="AO45" s="18"/>
      <c r="AP45" s="19"/>
      <c r="AQ45" s="17"/>
      <c r="AR45" s="17"/>
      <c r="AS45" s="17"/>
      <c r="AT45" s="19"/>
      <c r="AU45" s="17"/>
      <c r="AV45" s="17"/>
      <c r="AW45" s="17"/>
      <c r="AX45" s="17"/>
      <c r="AY45" s="19"/>
      <c r="AZ45" s="17"/>
      <c r="BA45" s="17"/>
      <c r="BB45" s="17"/>
      <c r="BC45" s="18"/>
      <c r="BD45" s="19"/>
      <c r="BE45" s="17"/>
      <c r="BF45" s="17"/>
      <c r="BG45" s="17"/>
      <c r="BH45" s="18"/>
      <c r="BI45" s="19"/>
      <c r="BJ45" s="17"/>
      <c r="BK45" s="17"/>
      <c r="BL45" s="17"/>
      <c r="BM45" s="18"/>
      <c r="BN45" s="19"/>
      <c r="BO45" s="17"/>
      <c r="BP45" s="17"/>
      <c r="BQ45" s="17"/>
      <c r="BR45" s="17"/>
      <c r="BS45" s="19"/>
      <c r="BT45" s="17"/>
      <c r="BU45" s="17"/>
      <c r="BV45" s="17"/>
      <c r="BW45" s="18"/>
      <c r="BX45" s="19"/>
      <c r="BY45" s="17"/>
      <c r="BZ45" s="17"/>
      <c r="CA45" s="17"/>
      <c r="CB45" s="19"/>
      <c r="CC45" s="17"/>
      <c r="CD45" s="17"/>
      <c r="CE45" s="18"/>
      <c r="CF45" s="19"/>
      <c r="CG45" s="17"/>
      <c r="CH45" s="17"/>
      <c r="CI45" s="17"/>
      <c r="CJ45" s="17"/>
      <c r="CK45" s="17"/>
    </row>
    <row r="46" spans="1:89" s="13" customFormat="1" ht="30" x14ac:dyDescent="0.2">
      <c r="A46" s="36" t="s">
        <v>109</v>
      </c>
      <c r="B46" s="17"/>
      <c r="C46" s="17"/>
      <c r="D46" s="17"/>
      <c r="E46" s="18"/>
      <c r="F46" s="19"/>
      <c r="G46" s="17"/>
      <c r="H46" s="17"/>
      <c r="I46" s="17"/>
      <c r="J46" s="18"/>
      <c r="K46" s="19"/>
      <c r="L46" s="17"/>
      <c r="M46" s="17"/>
      <c r="N46" s="17"/>
      <c r="O46" s="18"/>
      <c r="P46" s="19"/>
      <c r="Q46" s="17"/>
      <c r="R46" s="17"/>
      <c r="S46" s="17"/>
      <c r="T46" s="18"/>
      <c r="U46" s="19"/>
      <c r="V46" s="17"/>
      <c r="W46" s="17"/>
      <c r="X46" s="17"/>
      <c r="Y46" s="18"/>
      <c r="Z46" s="19"/>
      <c r="AA46" s="17"/>
      <c r="AB46" s="17"/>
      <c r="AC46" s="17"/>
      <c r="AD46" s="20"/>
      <c r="AE46" s="18"/>
      <c r="AF46" s="19"/>
      <c r="AG46" s="17"/>
      <c r="AH46" s="17"/>
      <c r="AI46" s="17"/>
      <c r="AJ46" s="19"/>
      <c r="AK46" s="21"/>
      <c r="AL46" s="17"/>
      <c r="AM46" s="17"/>
      <c r="AN46" s="20"/>
      <c r="AO46" s="18"/>
      <c r="AP46" s="19"/>
      <c r="AQ46" s="17"/>
      <c r="AR46" s="17"/>
      <c r="AS46" s="17"/>
      <c r="AT46" s="19"/>
      <c r="AU46" s="17"/>
      <c r="AV46" s="17"/>
      <c r="AW46" s="17"/>
      <c r="AX46" s="17"/>
      <c r="AY46" s="19"/>
      <c r="AZ46" s="17"/>
      <c r="BA46" s="17"/>
      <c r="BB46" s="17"/>
      <c r="BC46" s="18"/>
      <c r="BD46" s="19"/>
      <c r="BE46" s="17"/>
      <c r="BF46" s="17"/>
      <c r="BG46" s="17"/>
      <c r="BH46" s="18"/>
      <c r="BI46" s="19"/>
      <c r="BJ46" s="17"/>
      <c r="BK46" s="17"/>
      <c r="BL46" s="17"/>
      <c r="BM46" s="18"/>
      <c r="BN46" s="19"/>
      <c r="BO46" s="17"/>
      <c r="BP46" s="17"/>
      <c r="BQ46" s="17"/>
      <c r="BR46" s="17"/>
      <c r="BS46" s="19"/>
      <c r="BT46" s="17"/>
      <c r="BU46" s="17"/>
      <c r="BV46" s="17"/>
      <c r="BW46" s="18"/>
      <c r="BX46" s="19"/>
      <c r="BY46" s="17"/>
      <c r="BZ46" s="17"/>
      <c r="CA46" s="17"/>
      <c r="CB46" s="19"/>
      <c r="CC46" s="17"/>
      <c r="CD46" s="17"/>
      <c r="CE46" s="18"/>
      <c r="CF46" s="19"/>
      <c r="CG46" s="17"/>
      <c r="CH46" s="17"/>
      <c r="CI46" s="17"/>
      <c r="CJ46" s="17"/>
      <c r="CK46" s="17"/>
    </row>
    <row r="47" spans="1:89" s="13" customFormat="1" ht="15" x14ac:dyDescent="0.2">
      <c r="A47" s="16" t="s">
        <v>15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/>
      <c r="N47" s="17"/>
      <c r="O47" s="18"/>
      <c r="P47" s="19"/>
      <c r="Q47" s="17"/>
      <c r="R47" s="17"/>
      <c r="S47" s="17"/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/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/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</row>
    <row r="48" spans="1:89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89" s="11" customFormat="1" ht="18" customHeight="1" x14ac:dyDescent="0.25">
      <c r="A49" s="12" t="s">
        <v>111</v>
      </c>
      <c r="B49" s="47" t="s">
        <v>3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 t="s">
        <v>4</v>
      </c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50" t="s">
        <v>5</v>
      </c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2"/>
      <c r="BD49" s="47" t="s">
        <v>6</v>
      </c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7" t="s">
        <v>7</v>
      </c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</row>
    <row r="50" spans="1:89" s="13" customFormat="1" ht="15" x14ac:dyDescent="0.2">
      <c r="A50" s="14"/>
      <c r="B50" s="15">
        <v>9</v>
      </c>
      <c r="C50" s="15">
        <v>10</v>
      </c>
      <c r="D50" s="15">
        <v>11</v>
      </c>
      <c r="E50" s="15">
        <v>12</v>
      </c>
      <c r="F50" s="15">
        <v>15</v>
      </c>
      <c r="G50" s="15">
        <v>16</v>
      </c>
      <c r="H50" s="15">
        <v>17</v>
      </c>
      <c r="I50" s="15">
        <v>18</v>
      </c>
      <c r="J50" s="15">
        <v>19</v>
      </c>
      <c r="K50" s="15">
        <v>22</v>
      </c>
      <c r="L50" s="15">
        <v>23</v>
      </c>
      <c r="M50" s="15">
        <v>24</v>
      </c>
      <c r="N50" s="15">
        <v>25</v>
      </c>
      <c r="O50" s="15">
        <v>26</v>
      </c>
      <c r="P50" s="15">
        <v>29</v>
      </c>
      <c r="Q50" s="15">
        <v>30</v>
      </c>
      <c r="R50" s="15">
        <v>31</v>
      </c>
      <c r="S50" s="15">
        <v>1</v>
      </c>
      <c r="T50" s="15">
        <v>2</v>
      </c>
      <c r="U50" s="15">
        <v>5</v>
      </c>
      <c r="V50" s="15">
        <v>6</v>
      </c>
      <c r="W50" s="15">
        <v>7</v>
      </c>
      <c r="X50" s="15">
        <v>8</v>
      </c>
      <c r="Y50" s="15">
        <v>9</v>
      </c>
      <c r="Z50" s="15">
        <v>12</v>
      </c>
      <c r="AA50" s="15">
        <v>13</v>
      </c>
      <c r="AB50" s="15">
        <v>14</v>
      </c>
      <c r="AC50" s="15">
        <v>15</v>
      </c>
      <c r="AD50" s="15">
        <v>16</v>
      </c>
      <c r="AE50" s="15">
        <v>17</v>
      </c>
      <c r="AF50" s="15">
        <v>19</v>
      </c>
      <c r="AG50" s="15">
        <v>20</v>
      </c>
      <c r="AH50" s="15">
        <v>21</v>
      </c>
      <c r="AI50" s="15">
        <v>22</v>
      </c>
      <c r="AJ50" s="15">
        <v>26</v>
      </c>
      <c r="AK50" s="15">
        <v>27</v>
      </c>
      <c r="AL50" s="15">
        <v>28</v>
      </c>
      <c r="AM50" s="15">
        <v>29</v>
      </c>
      <c r="AN50" s="15">
        <v>1</v>
      </c>
      <c r="AO50" s="15">
        <v>2</v>
      </c>
      <c r="AP50" s="15">
        <v>4</v>
      </c>
      <c r="AQ50" s="15">
        <v>5</v>
      </c>
      <c r="AR50" s="15">
        <v>6</v>
      </c>
      <c r="AS50" s="15">
        <v>7</v>
      </c>
      <c r="AT50" s="15">
        <v>11</v>
      </c>
      <c r="AU50" s="15">
        <v>12</v>
      </c>
      <c r="AV50" s="15">
        <v>13</v>
      </c>
      <c r="AW50" s="15">
        <v>14</v>
      </c>
      <c r="AX50" s="15">
        <v>15</v>
      </c>
      <c r="AY50" s="15">
        <v>25</v>
      </c>
      <c r="AZ50" s="15">
        <v>26</v>
      </c>
      <c r="BA50" s="15">
        <v>27</v>
      </c>
      <c r="BB50" s="15">
        <v>28</v>
      </c>
      <c r="BC50" s="15">
        <v>29</v>
      </c>
      <c r="BD50" s="15">
        <v>1</v>
      </c>
      <c r="BE50" s="15">
        <v>2</v>
      </c>
      <c r="BF50" s="15">
        <v>3</v>
      </c>
      <c r="BG50" s="15">
        <v>4</v>
      </c>
      <c r="BH50" s="15">
        <v>5</v>
      </c>
      <c r="BI50" s="15">
        <v>8</v>
      </c>
      <c r="BJ50" s="15">
        <v>9</v>
      </c>
      <c r="BK50" s="15">
        <v>10</v>
      </c>
      <c r="BL50" s="15">
        <v>11</v>
      </c>
      <c r="BM50" s="15">
        <v>12</v>
      </c>
      <c r="BN50" s="15">
        <v>15</v>
      </c>
      <c r="BO50" s="15">
        <v>16</v>
      </c>
      <c r="BP50" s="15">
        <v>17</v>
      </c>
      <c r="BQ50" s="15">
        <v>18</v>
      </c>
      <c r="BR50" s="15">
        <v>19</v>
      </c>
      <c r="BS50" s="15">
        <v>22</v>
      </c>
      <c r="BT50" s="15">
        <v>23</v>
      </c>
      <c r="BU50" s="15">
        <v>24</v>
      </c>
      <c r="BV50" s="15">
        <v>25</v>
      </c>
      <c r="BW50" s="15">
        <v>26</v>
      </c>
      <c r="BX50" s="15">
        <v>29</v>
      </c>
      <c r="BY50" s="15">
        <v>30</v>
      </c>
      <c r="BZ50" s="15">
        <v>2</v>
      </c>
      <c r="CA50" s="15">
        <v>3</v>
      </c>
      <c r="CB50" s="15">
        <v>6</v>
      </c>
      <c r="CC50" s="15">
        <v>7</v>
      </c>
      <c r="CD50" s="15">
        <v>8</v>
      </c>
      <c r="CE50" s="15">
        <v>10</v>
      </c>
      <c r="CF50" s="15">
        <v>13</v>
      </c>
      <c r="CG50" s="15">
        <v>14</v>
      </c>
      <c r="CH50" s="15">
        <v>15</v>
      </c>
      <c r="CI50" s="15">
        <v>16</v>
      </c>
      <c r="CJ50" s="15">
        <v>17</v>
      </c>
      <c r="CK50" s="15">
        <v>18</v>
      </c>
    </row>
    <row r="51" spans="1:89" s="13" customFormat="1" ht="15" x14ac:dyDescent="0.2">
      <c r="A51" s="16" t="s">
        <v>8</v>
      </c>
      <c r="B51" s="17"/>
      <c r="C51" s="17"/>
      <c r="D51" s="17"/>
      <c r="E51" s="18"/>
      <c r="F51" s="19"/>
      <c r="G51" s="17" t="s">
        <v>38</v>
      </c>
      <c r="H51" s="17"/>
      <c r="I51" s="17"/>
      <c r="J51" s="18"/>
      <c r="K51" s="19"/>
      <c r="L51" s="17"/>
      <c r="M51" s="17"/>
      <c r="N51" s="17"/>
      <c r="O51" s="18"/>
      <c r="P51" s="19"/>
      <c r="R51" s="17"/>
      <c r="S51" s="17" t="s">
        <v>38</v>
      </c>
      <c r="T51" s="18"/>
      <c r="U51" s="19"/>
      <c r="V51" s="17"/>
      <c r="W51" s="17"/>
      <c r="X51" s="17"/>
      <c r="Y51" s="18"/>
      <c r="Z51" s="19"/>
      <c r="AA51" s="17"/>
      <c r="AB51" s="17"/>
      <c r="AC51" s="17"/>
      <c r="AD51" s="20"/>
      <c r="AE51" s="18"/>
      <c r="AF51" s="19"/>
      <c r="AG51" s="17"/>
      <c r="AH51" s="17"/>
      <c r="AI51" s="17"/>
      <c r="AJ51" s="19"/>
      <c r="AK51" s="21" t="s">
        <v>38</v>
      </c>
      <c r="AL51" s="17"/>
      <c r="AM51" s="17"/>
      <c r="AN51" s="20"/>
      <c r="AO51" s="18"/>
      <c r="AP51" s="19"/>
      <c r="AQ51" s="17" t="s">
        <v>38</v>
      </c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 t="s">
        <v>48</v>
      </c>
      <c r="BH51" s="18"/>
      <c r="BI51" s="19"/>
      <c r="BJ51" s="17"/>
      <c r="BK51" s="17"/>
      <c r="BL51" s="17" t="s">
        <v>38</v>
      </c>
      <c r="BM51" s="18"/>
      <c r="BN51" s="19"/>
      <c r="BO51" s="17"/>
      <c r="BP51" s="17"/>
      <c r="BQ51" s="17"/>
      <c r="BR51" s="17"/>
      <c r="BS51" s="19"/>
      <c r="BT51" s="17"/>
      <c r="BU51" s="17"/>
      <c r="BV51" s="17"/>
      <c r="BW51" s="18"/>
      <c r="BX51" s="19"/>
      <c r="BY51" s="17" t="s">
        <v>38</v>
      </c>
      <c r="BZ51" s="17"/>
      <c r="CA51" s="17"/>
      <c r="CB51" s="19"/>
      <c r="CC51" s="17" t="s">
        <v>40</v>
      </c>
      <c r="CD51" s="17"/>
      <c r="CE51" s="18"/>
      <c r="CF51" s="19"/>
      <c r="CG51" s="17"/>
      <c r="CH51" s="17"/>
      <c r="CI51" s="17"/>
      <c r="CJ51" s="17"/>
      <c r="CK51" s="17"/>
    </row>
    <row r="52" spans="1:89" s="13" customFormat="1" ht="15" x14ac:dyDescent="0.2">
      <c r="A52" s="16" t="s">
        <v>69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 t="s">
        <v>38</v>
      </c>
      <c r="P52" s="19"/>
      <c r="Q52" s="17"/>
      <c r="R52" s="17"/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/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/>
      <c r="BG52" s="17"/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/>
      <c r="BV52" s="17"/>
      <c r="BW52" s="18" t="s">
        <v>40</v>
      </c>
      <c r="BX52" s="19"/>
      <c r="BY52" s="17"/>
      <c r="BZ52" s="17"/>
      <c r="CA52" s="17"/>
      <c r="CB52" s="19"/>
      <c r="CC52" s="17"/>
      <c r="CD52" s="17"/>
      <c r="CE52" s="18"/>
      <c r="CF52" s="19"/>
      <c r="CG52" s="17"/>
      <c r="CH52" s="17"/>
      <c r="CI52" s="17"/>
      <c r="CJ52" s="17"/>
      <c r="CK52" s="17"/>
    </row>
    <row r="53" spans="1:89" s="13" customFormat="1" ht="15" x14ac:dyDescent="0.2">
      <c r="A53" s="16" t="s">
        <v>93</v>
      </c>
      <c r="B53" s="17"/>
      <c r="C53" s="17"/>
      <c r="D53" s="17"/>
      <c r="E53" s="18"/>
      <c r="F53" s="19" t="s">
        <v>38</v>
      </c>
      <c r="G53" s="17"/>
      <c r="H53" s="17"/>
      <c r="I53" s="17"/>
      <c r="J53" s="18"/>
      <c r="K53" s="19"/>
      <c r="L53" s="17"/>
      <c r="M53" s="17"/>
      <c r="N53" s="17"/>
      <c r="O53" s="18"/>
      <c r="P53" s="19" t="s">
        <v>41</v>
      </c>
      <c r="Q53" s="17"/>
      <c r="R53" s="17"/>
      <c r="S53" s="17"/>
      <c r="T53" s="18"/>
      <c r="U53" s="19"/>
      <c r="V53" s="17"/>
      <c r="W53" s="17" t="s">
        <v>41</v>
      </c>
      <c r="X53" s="17"/>
      <c r="Y53" s="18"/>
      <c r="Z53" s="19"/>
      <c r="AA53" s="17"/>
      <c r="AB53" s="17" t="s">
        <v>38</v>
      </c>
      <c r="AC53" s="17"/>
      <c r="AD53" s="20"/>
      <c r="AE53" s="18"/>
      <c r="AF53" s="19"/>
      <c r="AG53" s="17"/>
      <c r="AH53" s="17"/>
      <c r="AI53" s="17"/>
      <c r="AJ53" s="19" t="s">
        <v>41</v>
      </c>
      <c r="AK53" s="21"/>
      <c r="AL53" s="17"/>
      <c r="AM53" s="17"/>
      <c r="AN53" s="20"/>
      <c r="AO53" s="18"/>
      <c r="AP53" s="19"/>
      <c r="AQ53" s="17"/>
      <c r="AR53" s="17" t="s">
        <v>38</v>
      </c>
      <c r="AS53" s="17"/>
      <c r="AT53" s="19"/>
      <c r="AU53" s="17"/>
      <c r="AV53" s="17"/>
      <c r="AW53" s="17"/>
      <c r="AX53" s="17"/>
      <c r="AY53" s="19" t="s">
        <v>38</v>
      </c>
      <c r="AZ53" s="17"/>
      <c r="BA53" s="17"/>
      <c r="BB53" s="17"/>
      <c r="BC53" s="18" t="s">
        <v>48</v>
      </c>
      <c r="BD53" s="19"/>
      <c r="BE53" s="17"/>
      <c r="BF53" s="17" t="s">
        <v>41</v>
      </c>
      <c r="BG53" s="17"/>
      <c r="BH53" s="18"/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/>
      <c r="CB53" s="19" t="s">
        <v>41</v>
      </c>
      <c r="CC53" s="17"/>
      <c r="CD53" s="17"/>
      <c r="CE53" s="18"/>
      <c r="CF53" s="19"/>
      <c r="CG53" s="17"/>
      <c r="CH53" s="17" t="s">
        <v>40</v>
      </c>
      <c r="CI53" s="17"/>
      <c r="CJ53" s="17"/>
      <c r="CK53" s="17"/>
    </row>
    <row r="54" spans="1:89" s="13" customFormat="1" ht="15" x14ac:dyDescent="0.2">
      <c r="A54" s="16" t="s">
        <v>94</v>
      </c>
      <c r="B54" s="17"/>
      <c r="C54" s="17"/>
      <c r="D54" s="17"/>
      <c r="E54" s="18"/>
      <c r="F54" s="19"/>
      <c r="G54" s="17"/>
      <c r="H54" s="17" t="s">
        <v>41</v>
      </c>
      <c r="I54" s="17"/>
      <c r="J54" s="18"/>
      <c r="K54" s="19"/>
      <c r="L54" s="17"/>
      <c r="M54" s="17" t="s">
        <v>38</v>
      </c>
      <c r="N54" s="17"/>
      <c r="O54" s="18"/>
      <c r="P54" s="19"/>
      <c r="Q54" s="17"/>
      <c r="R54" s="17" t="s">
        <v>41</v>
      </c>
      <c r="S54" s="17"/>
      <c r="T54" s="18"/>
      <c r="U54" s="19"/>
      <c r="V54" s="17"/>
      <c r="W54" s="17" t="s">
        <v>38</v>
      </c>
      <c r="X54" s="17"/>
      <c r="Y54" s="18"/>
      <c r="Z54" s="19"/>
      <c r="AA54" s="17"/>
      <c r="AB54" s="17"/>
      <c r="AC54" s="17"/>
      <c r="AD54" s="20"/>
      <c r="AE54" s="18"/>
      <c r="AF54" s="19"/>
      <c r="AG54" s="17"/>
      <c r="AH54" s="17" t="s">
        <v>41</v>
      </c>
      <c r="AI54" s="17"/>
      <c r="AJ54" s="19"/>
      <c r="AK54" s="21"/>
      <c r="AL54" s="17"/>
      <c r="AM54" s="17"/>
      <c r="AN54" s="20"/>
      <c r="AO54" s="18"/>
      <c r="AP54" s="19"/>
      <c r="AQ54" s="17"/>
      <c r="AR54" s="17"/>
      <c r="AS54" s="17"/>
      <c r="AT54" s="19"/>
      <c r="AU54" s="17"/>
      <c r="AV54" s="17" t="s">
        <v>38</v>
      </c>
      <c r="AW54" s="17"/>
      <c r="AX54" s="17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8"/>
      <c r="BN54" s="19"/>
      <c r="BO54" s="17"/>
      <c r="BP54" s="17"/>
      <c r="BQ54" s="17"/>
      <c r="BR54" s="17"/>
      <c r="BS54" s="19"/>
      <c r="BT54" s="17"/>
      <c r="BU54" s="17"/>
      <c r="BV54" s="17"/>
      <c r="BW54" s="18"/>
      <c r="BX54" s="19"/>
      <c r="BY54" s="17"/>
      <c r="BZ54" s="17"/>
      <c r="CA54" s="17"/>
      <c r="CB54" s="19"/>
      <c r="CC54" s="17"/>
      <c r="CD54" s="17" t="s">
        <v>40</v>
      </c>
      <c r="CE54" s="18"/>
      <c r="CF54" s="19"/>
      <c r="CG54" s="17"/>
      <c r="CH54" s="17"/>
      <c r="CI54" s="17"/>
      <c r="CJ54" s="17"/>
      <c r="CK54" s="17"/>
    </row>
    <row r="55" spans="1:89" s="13" customFormat="1" ht="15" x14ac:dyDescent="0.2">
      <c r="A55" s="16" t="s">
        <v>107</v>
      </c>
      <c r="B55" s="17"/>
      <c r="C55" s="17"/>
      <c r="D55" s="17"/>
      <c r="E55" s="18"/>
      <c r="F55" s="19"/>
      <c r="G55" s="17"/>
      <c r="H55" s="17"/>
      <c r="I55" s="17"/>
      <c r="J55" s="18"/>
      <c r="K55" s="19"/>
      <c r="L55" s="17" t="s">
        <v>41</v>
      </c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18"/>
      <c r="Z55" s="19"/>
      <c r="AA55" s="17"/>
      <c r="AB55" s="17"/>
      <c r="AC55" s="17"/>
      <c r="AD55" s="20" t="s">
        <v>38</v>
      </c>
      <c r="AE55" s="18"/>
      <c r="AF55" s="19"/>
      <c r="AG55" s="17"/>
      <c r="AH55" s="17"/>
      <c r="AI55" s="17"/>
      <c r="AJ55" s="19"/>
      <c r="AK55" s="21"/>
      <c r="AL55" s="17"/>
      <c r="AM55" s="17"/>
      <c r="AN55" s="20"/>
      <c r="AO55" s="18"/>
      <c r="AP55" s="19"/>
      <c r="AQ55" s="17"/>
      <c r="AR55" s="17"/>
      <c r="AS55" s="17"/>
      <c r="AT55" s="19"/>
      <c r="AU55" s="17"/>
      <c r="AV55" s="17"/>
      <c r="AW55" s="17"/>
      <c r="AX55" s="17" t="s">
        <v>41</v>
      </c>
      <c r="AY55" s="19"/>
      <c r="AZ55" s="17"/>
      <c r="BA55" s="17"/>
      <c r="BB55" s="17"/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8"/>
      <c r="BN55" s="19"/>
      <c r="BO55" s="17"/>
      <c r="BP55" s="17"/>
      <c r="BQ55" s="17"/>
      <c r="BR55" s="17"/>
      <c r="BS55" s="19"/>
      <c r="BT55" s="17" t="s">
        <v>48</v>
      </c>
      <c r="BU55" s="17"/>
      <c r="BV55" s="17"/>
      <c r="BW55" s="18"/>
      <c r="BX55" s="19"/>
      <c r="BY55" s="17"/>
      <c r="BZ55" s="17"/>
      <c r="CA55" s="17"/>
      <c r="CB55" s="19"/>
      <c r="CC55" s="17"/>
      <c r="CD55" s="17"/>
      <c r="CE55" s="18"/>
      <c r="CF55" s="19"/>
      <c r="CG55" s="17"/>
      <c r="CH55" s="17"/>
      <c r="CI55" s="17"/>
      <c r="CJ55" s="17"/>
      <c r="CK55" s="17"/>
    </row>
    <row r="56" spans="1:89" s="13" customFormat="1" ht="15" x14ac:dyDescent="0.2">
      <c r="A56" s="16" t="s">
        <v>108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18"/>
      <c r="Z56" s="19"/>
      <c r="AA56" s="17"/>
      <c r="AB56" s="17"/>
      <c r="AC56" s="17"/>
      <c r="AD56" s="20"/>
      <c r="AE56" s="18"/>
      <c r="AF56" s="19"/>
      <c r="AG56" s="17"/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/>
      <c r="AU56" s="17"/>
      <c r="AV56" s="17"/>
      <c r="AW56" s="17"/>
      <c r="AX56" s="17"/>
      <c r="AY56" s="19"/>
      <c r="AZ56" s="17"/>
      <c r="BA56" s="17"/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 t="s">
        <v>48</v>
      </c>
      <c r="BU56" s="17"/>
      <c r="BV56" s="17"/>
      <c r="BW56" s="18"/>
      <c r="BX56" s="19"/>
      <c r="BY56" s="17"/>
      <c r="BZ56" s="17"/>
      <c r="CA56" s="17"/>
      <c r="CB56" s="19"/>
      <c r="CC56" s="17"/>
      <c r="CD56" s="17"/>
      <c r="CE56" s="18"/>
      <c r="CF56" s="19"/>
      <c r="CG56" s="17"/>
      <c r="CH56" s="17"/>
      <c r="CI56" s="17"/>
      <c r="CJ56" s="17"/>
      <c r="CK56" s="17"/>
    </row>
    <row r="57" spans="1:89" s="13" customFormat="1" ht="15" x14ac:dyDescent="0.2">
      <c r="A57" s="16" t="s">
        <v>84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 t="s">
        <v>38</v>
      </c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 t="s">
        <v>41</v>
      </c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/>
      <c r="BR57" s="17"/>
      <c r="BS57" s="19"/>
      <c r="BT57" s="17" t="s">
        <v>48</v>
      </c>
      <c r="BU57" s="17"/>
      <c r="BV57" s="17"/>
      <c r="BW57" s="18"/>
      <c r="BX57" s="19"/>
      <c r="BY57" s="17"/>
      <c r="BZ57" s="17"/>
      <c r="CA57" s="17"/>
      <c r="CB57" s="19"/>
      <c r="CC57" s="17"/>
      <c r="CD57" s="17"/>
      <c r="CE57" s="18"/>
      <c r="CF57" s="19"/>
      <c r="CG57" s="17"/>
      <c r="CH57" s="17"/>
      <c r="CI57" s="17"/>
      <c r="CJ57" s="17"/>
      <c r="CK57" s="17"/>
    </row>
    <row r="58" spans="1:89" s="13" customFormat="1" ht="15" x14ac:dyDescent="0.2">
      <c r="A58" s="16" t="s">
        <v>71</v>
      </c>
      <c r="B58" s="17"/>
      <c r="C58" s="17"/>
      <c r="D58" s="17"/>
      <c r="E58" s="18"/>
      <c r="F58" s="19"/>
      <c r="G58" s="17"/>
      <c r="H58" s="17"/>
      <c r="I58" s="17"/>
      <c r="J58" s="18"/>
      <c r="K58" s="19"/>
      <c r="L58" s="17"/>
      <c r="M58" s="17"/>
      <c r="N58" s="17"/>
      <c r="O58" s="18"/>
      <c r="P58" s="19"/>
      <c r="Q58" s="17"/>
      <c r="R58" s="17"/>
      <c r="S58" s="17"/>
      <c r="T58" s="18"/>
      <c r="U58" s="19"/>
      <c r="V58" s="17"/>
      <c r="W58" s="17"/>
      <c r="X58" s="17"/>
      <c r="Y58" s="18"/>
      <c r="Z58" s="19"/>
      <c r="AA58" s="17"/>
      <c r="AB58" s="17"/>
      <c r="AC58" s="17"/>
      <c r="AD58" s="20"/>
      <c r="AE58" s="18"/>
      <c r="AF58" s="19"/>
      <c r="AG58" s="17"/>
      <c r="AH58" s="17"/>
      <c r="AI58" s="17"/>
      <c r="AJ58" s="19"/>
      <c r="AK58" s="21"/>
      <c r="AL58" s="17"/>
      <c r="AM58" s="17"/>
      <c r="AN58" s="20"/>
      <c r="AO58" s="18"/>
      <c r="AP58" s="19"/>
      <c r="AQ58" s="17"/>
      <c r="AR58" s="17"/>
      <c r="AS58" s="17"/>
      <c r="AT58" s="19"/>
      <c r="AU58" s="17"/>
      <c r="AV58" s="17"/>
      <c r="AW58" s="17"/>
      <c r="AX58" s="17"/>
      <c r="AY58" s="19"/>
      <c r="AZ58" s="17"/>
      <c r="BA58" s="17"/>
      <c r="BB58" s="17"/>
      <c r="BC58" s="18"/>
      <c r="BD58" s="19"/>
      <c r="BE58" s="17"/>
      <c r="BF58" s="17"/>
      <c r="BG58" s="17"/>
      <c r="BH58" s="18"/>
      <c r="BI58" s="19"/>
      <c r="BJ58" s="17"/>
      <c r="BK58" s="17"/>
      <c r="BL58" s="17"/>
      <c r="BM58" s="18"/>
      <c r="BN58" s="19"/>
      <c r="BO58" s="17"/>
      <c r="BP58" s="17"/>
      <c r="BQ58" s="17"/>
      <c r="BR58" s="17"/>
      <c r="BS58" s="19"/>
      <c r="BT58" s="17" t="s">
        <v>48</v>
      </c>
      <c r="BU58" s="17"/>
      <c r="BV58" s="17"/>
      <c r="BW58" s="18"/>
      <c r="BX58" s="19"/>
      <c r="BY58" s="17"/>
      <c r="BZ58" s="17"/>
      <c r="CA58" s="17"/>
      <c r="CB58" s="19"/>
      <c r="CC58" s="17"/>
      <c r="CD58" s="17"/>
      <c r="CE58" s="18"/>
      <c r="CF58" s="19"/>
      <c r="CG58" s="17"/>
      <c r="CH58" s="17"/>
      <c r="CI58" s="17"/>
      <c r="CJ58" s="17"/>
      <c r="CK58" s="17"/>
    </row>
    <row r="59" spans="1:89" s="13" customFormat="1" ht="15" x14ac:dyDescent="0.2">
      <c r="A59" s="16" t="s">
        <v>72</v>
      </c>
      <c r="B59" s="17"/>
      <c r="C59" s="17"/>
      <c r="D59" s="17"/>
      <c r="E59" s="18"/>
      <c r="F59" s="19"/>
      <c r="G59" s="17"/>
      <c r="H59" s="17"/>
      <c r="I59" s="17"/>
      <c r="J59" s="18"/>
      <c r="K59" s="19"/>
      <c r="L59" s="17"/>
      <c r="M59" s="17"/>
      <c r="N59" s="17"/>
      <c r="O59" s="18"/>
      <c r="P59" s="19"/>
      <c r="Q59" s="17"/>
      <c r="R59" s="17"/>
      <c r="S59" s="17"/>
      <c r="T59" s="18"/>
      <c r="U59" s="19"/>
      <c r="V59" s="17"/>
      <c r="W59" s="17"/>
      <c r="X59" s="17"/>
      <c r="Y59" s="18"/>
      <c r="Z59" s="19"/>
      <c r="AA59" s="17"/>
      <c r="AB59" s="17"/>
      <c r="AC59" s="17"/>
      <c r="AD59" s="20"/>
      <c r="AE59" s="18"/>
      <c r="AF59" s="19"/>
      <c r="AG59" s="17"/>
      <c r="AH59" s="17"/>
      <c r="AI59" s="17"/>
      <c r="AJ59" s="19"/>
      <c r="AK59" s="21"/>
      <c r="AL59" s="17"/>
      <c r="AM59" s="17"/>
      <c r="AN59" s="20"/>
      <c r="AO59" s="18"/>
      <c r="AP59" s="19"/>
      <c r="AQ59" s="17"/>
      <c r="AR59" s="17"/>
      <c r="AS59" s="17"/>
      <c r="AT59" s="19"/>
      <c r="AU59" s="17"/>
      <c r="AV59" s="17"/>
      <c r="AW59" s="17"/>
      <c r="AX59" s="17"/>
      <c r="AY59" s="19"/>
      <c r="AZ59" s="17"/>
      <c r="BA59" s="17"/>
      <c r="BB59" s="17"/>
      <c r="BC59" s="18"/>
      <c r="BD59" s="19"/>
      <c r="BE59" s="17"/>
      <c r="BF59" s="17"/>
      <c r="BG59" s="17"/>
      <c r="BH59" s="18"/>
      <c r="BI59" s="19"/>
      <c r="BJ59" s="17"/>
      <c r="BK59" s="17" t="s">
        <v>48</v>
      </c>
      <c r="BL59" s="17"/>
      <c r="BM59" s="18"/>
      <c r="BN59" s="19"/>
      <c r="BO59" s="17"/>
      <c r="BP59" s="17"/>
      <c r="BQ59" s="17"/>
      <c r="BR59" s="17"/>
      <c r="BS59" s="19"/>
      <c r="BT59" s="17"/>
      <c r="BU59" s="17"/>
      <c r="BV59" s="17"/>
      <c r="BW59" s="18"/>
      <c r="BX59" s="19"/>
      <c r="BY59" s="17"/>
      <c r="BZ59" s="17"/>
      <c r="CA59" s="17"/>
      <c r="CB59" s="19"/>
      <c r="CC59" s="17"/>
      <c r="CD59" s="17"/>
      <c r="CE59" s="18"/>
      <c r="CF59" s="19"/>
      <c r="CG59" s="17"/>
      <c r="CH59" s="17"/>
      <c r="CI59" s="17"/>
      <c r="CJ59" s="17"/>
      <c r="CK59" s="17"/>
    </row>
    <row r="60" spans="1:89" s="13" customFormat="1" ht="15" x14ac:dyDescent="0.2">
      <c r="A60" s="16" t="s">
        <v>96</v>
      </c>
      <c r="B60" s="17"/>
      <c r="C60" s="17"/>
      <c r="D60" s="17"/>
      <c r="E60" s="18"/>
      <c r="F60" s="19"/>
      <c r="G60" s="17"/>
      <c r="H60" s="17"/>
      <c r="I60" s="17"/>
      <c r="J60" s="18"/>
      <c r="K60" s="19"/>
      <c r="L60" s="17"/>
      <c r="M60" s="17"/>
      <c r="N60" s="17"/>
      <c r="O60" s="18"/>
      <c r="P60" s="19"/>
      <c r="Q60" s="17"/>
      <c r="R60" s="17"/>
      <c r="S60" s="17"/>
      <c r="T60" s="18"/>
      <c r="U60" s="19"/>
      <c r="V60" s="17"/>
      <c r="W60" s="17"/>
      <c r="X60" s="17"/>
      <c r="Y60" s="18"/>
      <c r="Z60" s="19"/>
      <c r="AA60" s="17"/>
      <c r="AB60" s="17"/>
      <c r="AC60" s="17"/>
      <c r="AD60" s="20"/>
      <c r="AE60" s="18"/>
      <c r="AF60" s="19"/>
      <c r="AG60" s="17"/>
      <c r="AH60" s="17"/>
      <c r="AI60" s="17"/>
      <c r="AJ60" s="19"/>
      <c r="AK60" s="21"/>
      <c r="AL60" s="17"/>
      <c r="AM60" s="17"/>
      <c r="AN60" s="20"/>
      <c r="AO60" s="18"/>
      <c r="AP60" s="19"/>
      <c r="AQ60" s="17"/>
      <c r="AR60" s="17"/>
      <c r="AS60" s="17"/>
      <c r="AT60" s="19"/>
      <c r="AU60" s="17" t="s">
        <v>38</v>
      </c>
      <c r="AV60" s="17"/>
      <c r="AW60" s="17"/>
      <c r="AX60" s="17"/>
      <c r="AY60" s="19"/>
      <c r="AZ60" s="17"/>
      <c r="BA60" s="17"/>
      <c r="BB60" s="17"/>
      <c r="BC60" s="18"/>
      <c r="BD60" s="19"/>
      <c r="BE60" s="17"/>
      <c r="BF60" s="17"/>
      <c r="BG60" s="17"/>
      <c r="BH60" s="18"/>
      <c r="BI60" s="19"/>
      <c r="BJ60" s="17"/>
      <c r="BK60" s="17" t="s">
        <v>48</v>
      </c>
      <c r="BL60" s="17"/>
      <c r="BM60" s="18"/>
      <c r="BN60" s="19"/>
      <c r="BO60" s="17"/>
      <c r="BP60" s="17" t="s">
        <v>40</v>
      </c>
      <c r="BQ60" s="17"/>
      <c r="BR60" s="17"/>
      <c r="BS60" s="19"/>
      <c r="BT60" s="17"/>
      <c r="BU60" s="17"/>
      <c r="BV60" s="17"/>
      <c r="BW60" s="18"/>
      <c r="BX60" s="19"/>
      <c r="BY60" s="17"/>
      <c r="BZ60" s="17"/>
      <c r="CA60" s="17"/>
      <c r="CB60" s="19"/>
      <c r="CC60" s="17"/>
      <c r="CD60" s="17"/>
      <c r="CE60" s="18"/>
      <c r="CF60" s="19"/>
      <c r="CG60" s="17" t="s">
        <v>38</v>
      </c>
      <c r="CH60" s="17"/>
      <c r="CI60" s="17"/>
      <c r="CJ60" s="17"/>
      <c r="CK60" s="17"/>
    </row>
    <row r="61" spans="1:89" s="13" customFormat="1" ht="15" x14ac:dyDescent="0.2">
      <c r="A61" s="16" t="s">
        <v>97</v>
      </c>
      <c r="B61" s="17"/>
      <c r="C61" s="17"/>
      <c r="D61" s="17"/>
      <c r="E61" s="18"/>
      <c r="F61" s="19"/>
      <c r="G61" s="17"/>
      <c r="H61" s="17"/>
      <c r="I61" s="17"/>
      <c r="J61" s="18" t="s">
        <v>38</v>
      </c>
      <c r="K61" s="19"/>
      <c r="L61" s="17"/>
      <c r="M61" s="17"/>
      <c r="N61" s="17"/>
      <c r="O61" s="18"/>
      <c r="P61" s="19"/>
      <c r="Q61" s="17"/>
      <c r="R61" s="17"/>
      <c r="S61" s="17"/>
      <c r="T61" s="18"/>
      <c r="U61" s="19" t="s">
        <v>39</v>
      </c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/>
      <c r="AO61" s="18"/>
      <c r="AP61" s="19" t="s">
        <v>39</v>
      </c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 t="s">
        <v>48</v>
      </c>
      <c r="BL61" s="17"/>
      <c r="BM61" s="18"/>
      <c r="BN61" s="19" t="s">
        <v>39</v>
      </c>
      <c r="BO61" s="17"/>
      <c r="BP61" s="17"/>
      <c r="BQ61" s="17"/>
      <c r="BR61" s="17" t="s">
        <v>38</v>
      </c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/>
      <c r="CD61" s="17"/>
      <c r="CE61" s="18" t="s">
        <v>40</v>
      </c>
      <c r="CF61" s="19"/>
      <c r="CG61" s="17"/>
      <c r="CH61" s="17"/>
      <c r="CI61" s="17"/>
      <c r="CJ61" s="17"/>
      <c r="CK61" s="17"/>
    </row>
    <row r="62" spans="1:89" s="13" customFormat="1" ht="28.5" x14ac:dyDescent="0.2">
      <c r="A62" s="16" t="s">
        <v>42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 t="s">
        <v>38</v>
      </c>
      <c r="S62" s="17"/>
      <c r="T62" s="18"/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 t="s">
        <v>38</v>
      </c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 t="s">
        <v>38</v>
      </c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/>
      <c r="CB62" s="19" t="s">
        <v>40</v>
      </c>
      <c r="CC62" s="17"/>
      <c r="CD62" s="17"/>
      <c r="CE62" s="18"/>
      <c r="CF62" s="19"/>
      <c r="CG62" s="17"/>
      <c r="CH62" s="17"/>
      <c r="CI62" s="17"/>
      <c r="CJ62" s="17"/>
      <c r="CK62" s="17"/>
    </row>
    <row r="63" spans="1:89" s="13" customFormat="1" ht="28.5" x14ac:dyDescent="0.2">
      <c r="A63" s="16" t="s">
        <v>43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 t="s">
        <v>38</v>
      </c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/>
      <c r="AK63" s="21"/>
      <c r="AL63" s="17"/>
      <c r="AM63" s="17"/>
      <c r="AN63" s="20" t="s">
        <v>38</v>
      </c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 t="s">
        <v>38</v>
      </c>
      <c r="BJ63" s="17"/>
      <c r="BK63" s="17"/>
      <c r="BL63" s="17"/>
      <c r="BM63" s="18"/>
      <c r="BN63" s="19"/>
      <c r="BO63" s="17"/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 t="s">
        <v>40</v>
      </c>
      <c r="CC63" s="17"/>
      <c r="CD63" s="17"/>
      <c r="CE63" s="18"/>
      <c r="CF63" s="19"/>
      <c r="CG63" s="17"/>
      <c r="CH63" s="17"/>
      <c r="CI63" s="17"/>
      <c r="CJ63" s="17"/>
      <c r="CK63" s="17"/>
    </row>
    <row r="64" spans="1:89" s="13" customFormat="1" ht="15" x14ac:dyDescent="0.2">
      <c r="A64" s="16" t="s">
        <v>99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 t="s">
        <v>38</v>
      </c>
      <c r="AD64" s="20"/>
      <c r="AE64" s="18"/>
      <c r="AF64" s="19"/>
      <c r="AG64" s="17"/>
      <c r="AH64" s="17"/>
      <c r="AI64" s="17"/>
      <c r="AJ64" s="19"/>
      <c r="AK64" s="21"/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 t="s">
        <v>40</v>
      </c>
      <c r="BW64" s="18"/>
      <c r="BX64" s="19"/>
      <c r="BY64" s="17"/>
      <c r="BZ64" s="17"/>
      <c r="CA64" s="17"/>
      <c r="CB64" s="19"/>
      <c r="CC64" s="17"/>
      <c r="CD64" s="17"/>
      <c r="CE64" s="18"/>
      <c r="CF64" s="19"/>
      <c r="CG64" s="17"/>
      <c r="CH64" s="17"/>
      <c r="CI64" s="17"/>
      <c r="CJ64" s="17"/>
      <c r="CK64" s="17"/>
    </row>
    <row r="65" spans="1:89" s="13" customFormat="1" ht="15" x14ac:dyDescent="0.2">
      <c r="A65" s="16" t="s">
        <v>73</v>
      </c>
      <c r="B65" s="17"/>
      <c r="C65" s="17"/>
      <c r="D65" s="17"/>
      <c r="E65" s="18"/>
      <c r="F65" s="19"/>
      <c r="G65" s="17"/>
      <c r="H65" s="17"/>
      <c r="I65" s="17"/>
      <c r="J65" s="18"/>
      <c r="K65" s="19"/>
      <c r="L65" s="17"/>
      <c r="M65" s="17"/>
      <c r="N65" s="17"/>
      <c r="O65" s="18"/>
      <c r="P65" s="19"/>
      <c r="Q65" s="17"/>
      <c r="R65" s="17"/>
      <c r="S65" s="17"/>
      <c r="T65" s="18"/>
      <c r="U65" s="19"/>
      <c r="V65" s="17"/>
      <c r="W65" s="17"/>
      <c r="X65" s="17"/>
      <c r="Y65" s="18"/>
      <c r="Z65" s="19"/>
      <c r="AA65" s="17"/>
      <c r="AB65" s="17"/>
      <c r="AC65" s="17"/>
      <c r="AD65" s="20"/>
      <c r="AE65" s="18"/>
      <c r="AF65" s="19"/>
      <c r="AG65" s="17"/>
      <c r="AH65" s="17"/>
      <c r="AI65" s="17"/>
      <c r="AJ65" s="19"/>
      <c r="AK65" s="21"/>
      <c r="AL65" s="17"/>
      <c r="AM65" s="17"/>
      <c r="AN65" s="20"/>
      <c r="AO65" s="18"/>
      <c r="AP65" s="19"/>
      <c r="AQ65" s="17"/>
      <c r="AR65" s="17"/>
      <c r="AS65" s="17"/>
      <c r="AT65" s="19"/>
      <c r="AU65" s="17"/>
      <c r="AV65" s="17"/>
      <c r="AW65" s="17"/>
      <c r="AX65" s="17"/>
      <c r="AY65" s="19"/>
      <c r="AZ65" s="17"/>
      <c r="BA65" s="17"/>
      <c r="BB65" s="17"/>
      <c r="BC65" s="18"/>
      <c r="BD65" s="19"/>
      <c r="BE65" s="17"/>
      <c r="BF65" s="17"/>
      <c r="BG65" s="17"/>
      <c r="BH65" s="18"/>
      <c r="BI65" s="19"/>
      <c r="BJ65" s="17"/>
      <c r="BK65" s="17"/>
      <c r="BL65" s="17"/>
      <c r="BM65" s="18"/>
      <c r="BN65" s="19"/>
      <c r="BO65" s="17"/>
      <c r="BP65" s="17"/>
      <c r="BQ65" s="17"/>
      <c r="BR65" s="17"/>
      <c r="BS65" s="19"/>
      <c r="BT65" s="17"/>
      <c r="BU65" s="17"/>
      <c r="BV65" s="17"/>
      <c r="BW65" s="18"/>
      <c r="BX65" s="19"/>
      <c r="BY65" s="17"/>
      <c r="BZ65" s="17"/>
      <c r="CA65" s="17"/>
      <c r="CB65" s="19"/>
      <c r="CC65" s="17"/>
      <c r="CD65" s="17"/>
      <c r="CE65" s="18"/>
      <c r="CF65" s="19"/>
      <c r="CG65" s="17"/>
      <c r="CH65" s="17"/>
      <c r="CI65" s="17"/>
      <c r="CJ65" s="17"/>
      <c r="CK65" s="17"/>
    </row>
    <row r="66" spans="1:89" s="13" customFormat="1" ht="15" x14ac:dyDescent="0.2">
      <c r="A66" s="16" t="s">
        <v>74</v>
      </c>
      <c r="B66" s="17"/>
      <c r="C66" s="17"/>
      <c r="D66" s="17"/>
      <c r="E66" s="18"/>
      <c r="F66" s="19"/>
      <c r="G66" s="17"/>
      <c r="H66" s="17"/>
      <c r="I66" s="17"/>
      <c r="J66" s="18"/>
      <c r="K66" s="19"/>
      <c r="L66" s="17"/>
      <c r="M66" s="17"/>
      <c r="N66" s="17"/>
      <c r="O66" s="18"/>
      <c r="P66" s="19"/>
      <c r="Q66" s="17"/>
      <c r="R66" s="17"/>
      <c r="S66" s="17"/>
      <c r="T66" s="18"/>
      <c r="U66" s="19"/>
      <c r="V66" s="17"/>
      <c r="W66" s="17"/>
      <c r="X66" s="17"/>
      <c r="Y66" s="18"/>
      <c r="Z66" s="19"/>
      <c r="AA66" s="17"/>
      <c r="AB66" s="17"/>
      <c r="AC66" s="17"/>
      <c r="AD66" s="20"/>
      <c r="AE66" s="18"/>
      <c r="AF66" s="19"/>
      <c r="AG66" s="17"/>
      <c r="AH66" s="17"/>
      <c r="AI66" s="17"/>
      <c r="AJ66" s="19"/>
      <c r="AK66" s="21"/>
      <c r="AL66" s="17"/>
      <c r="AM66" s="17"/>
      <c r="AN66" s="20"/>
      <c r="AO66" s="18"/>
      <c r="AP66" s="19"/>
      <c r="AQ66" s="17"/>
      <c r="AR66" s="17"/>
      <c r="AS66" s="17"/>
      <c r="AT66" s="19"/>
      <c r="AU66" s="17"/>
      <c r="AV66" s="17"/>
      <c r="AW66" s="17"/>
      <c r="AX66" s="17"/>
      <c r="AY66" s="19"/>
      <c r="AZ66" s="17"/>
      <c r="BA66" s="17"/>
      <c r="BB66" s="17"/>
      <c r="BC66" s="18"/>
      <c r="BD66" s="19"/>
      <c r="BE66" s="17"/>
      <c r="BF66" s="17"/>
      <c r="BG66" s="17"/>
      <c r="BH66" s="18"/>
      <c r="BI66" s="19"/>
      <c r="BJ66" s="17"/>
      <c r="BK66" s="17"/>
      <c r="BL66" s="17"/>
      <c r="BM66" s="18"/>
      <c r="BN66" s="19"/>
      <c r="BO66" s="17"/>
      <c r="BP66" s="17"/>
      <c r="BQ66" s="17"/>
      <c r="BR66" s="17"/>
      <c r="BS66" s="19"/>
      <c r="BT66" s="17"/>
      <c r="BU66" s="17"/>
      <c r="BV66" s="17"/>
      <c r="BW66" s="18"/>
      <c r="BX66" s="19"/>
      <c r="BY66" s="17"/>
      <c r="BZ66" s="17"/>
      <c r="CA66" s="17"/>
      <c r="CB66" s="19"/>
      <c r="CC66" s="17"/>
      <c r="CD66" s="17"/>
      <c r="CE66" s="18"/>
      <c r="CF66" s="19"/>
      <c r="CG66" s="17"/>
      <c r="CH66" s="17"/>
      <c r="CI66" s="17"/>
      <c r="CJ66" s="17"/>
      <c r="CK66" s="17"/>
    </row>
    <row r="67" spans="1:89" s="13" customFormat="1" ht="15" x14ac:dyDescent="0.2">
      <c r="A67" s="16" t="s">
        <v>14</v>
      </c>
      <c r="B67" s="17"/>
      <c r="C67" s="17"/>
      <c r="D67" s="17"/>
      <c r="E67" s="18"/>
      <c r="F67" s="19"/>
      <c r="G67" s="17"/>
      <c r="H67" s="17"/>
      <c r="I67" s="17"/>
      <c r="J67" s="18"/>
      <c r="K67" s="19"/>
      <c r="L67" s="17"/>
      <c r="M67" s="17"/>
      <c r="N67" s="17"/>
      <c r="O67" s="18"/>
      <c r="P67" s="19"/>
      <c r="Q67" s="17"/>
      <c r="R67" s="17"/>
      <c r="S67" s="17"/>
      <c r="T67" s="18"/>
      <c r="U67" s="19"/>
      <c r="V67" s="17"/>
      <c r="W67" s="17"/>
      <c r="X67" s="17"/>
      <c r="Y67" s="18"/>
      <c r="Z67" s="19"/>
      <c r="AA67" s="17"/>
      <c r="AB67" s="17"/>
      <c r="AC67" s="17"/>
      <c r="AD67" s="20"/>
      <c r="AE67" s="18"/>
      <c r="AF67" s="19"/>
      <c r="AG67" s="17"/>
      <c r="AH67" s="17"/>
      <c r="AI67" s="17"/>
      <c r="AJ67" s="19"/>
      <c r="AK67" s="21"/>
      <c r="AL67" s="17"/>
      <c r="AM67" s="17"/>
      <c r="AN67" s="20"/>
      <c r="AO67" s="18"/>
      <c r="AP67" s="19"/>
      <c r="AQ67" s="17"/>
      <c r="AR67" s="17"/>
      <c r="AS67" s="17"/>
      <c r="AT67" s="19"/>
      <c r="AU67" s="17"/>
      <c r="AV67" s="17"/>
      <c r="AW67" s="17"/>
      <c r="AX67" s="17"/>
      <c r="AY67" s="19"/>
      <c r="AZ67" s="17"/>
      <c r="BA67" s="17"/>
      <c r="BB67" s="17"/>
      <c r="BC67" s="18"/>
      <c r="BD67" s="19"/>
      <c r="BE67" s="17"/>
      <c r="BF67" s="17"/>
      <c r="BG67" s="17"/>
      <c r="BH67" s="18"/>
      <c r="BI67" s="19"/>
      <c r="BJ67" s="17"/>
      <c r="BK67" s="17"/>
      <c r="BL67" s="17"/>
      <c r="BM67" s="18"/>
      <c r="BN67" s="19"/>
      <c r="BO67" s="17"/>
      <c r="BP67" s="17"/>
      <c r="BQ67" s="17"/>
      <c r="BR67" s="17"/>
      <c r="BS67" s="19"/>
      <c r="BT67" s="17"/>
      <c r="BU67" s="17"/>
      <c r="BV67" s="17"/>
      <c r="BW67" s="18"/>
      <c r="BX67" s="19"/>
      <c r="BY67" s="17"/>
      <c r="BZ67" s="17"/>
      <c r="CA67" s="17"/>
      <c r="CB67" s="19"/>
      <c r="CC67" s="17"/>
      <c r="CD67" s="17"/>
      <c r="CE67" s="18"/>
      <c r="CF67" s="19"/>
      <c r="CG67" s="17"/>
      <c r="CH67" s="17"/>
      <c r="CI67" s="17"/>
      <c r="CJ67" s="17"/>
      <c r="CK67" s="17"/>
    </row>
    <row r="68" spans="1:89" s="13" customFormat="1" ht="30" x14ac:dyDescent="0.2">
      <c r="A68" s="36" t="s">
        <v>109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/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/>
      <c r="AI68" s="17"/>
      <c r="AJ68" s="19"/>
      <c r="AK68" s="21"/>
      <c r="AL68" s="17"/>
      <c r="AM68" s="17"/>
      <c r="AN68" s="20"/>
      <c r="AO68" s="18"/>
      <c r="AP68" s="19"/>
      <c r="AQ68" s="17"/>
      <c r="AR68" s="17"/>
      <c r="AS68" s="17"/>
      <c r="AT68" s="19"/>
      <c r="AU68" s="17"/>
      <c r="AV68" s="17"/>
      <c r="AW68" s="17"/>
      <c r="AX68" s="17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/>
      <c r="BP68" s="17"/>
      <c r="BQ68" s="17"/>
      <c r="BR68" s="17"/>
      <c r="BS68" s="19"/>
      <c r="BT68" s="17"/>
      <c r="BU68" s="17"/>
      <c r="BV68" s="17"/>
      <c r="BW68" s="18"/>
      <c r="BX68" s="19"/>
      <c r="BY68" s="17"/>
      <c r="BZ68" s="17"/>
      <c r="CA68" s="17"/>
      <c r="CB68" s="19"/>
      <c r="CC68" s="17"/>
      <c r="CD68" s="17"/>
      <c r="CE68" s="18"/>
      <c r="CF68" s="19"/>
      <c r="CG68" s="17"/>
      <c r="CH68" s="17"/>
      <c r="CI68" s="17"/>
      <c r="CJ68" s="17"/>
      <c r="CK68" s="17"/>
    </row>
    <row r="69" spans="1:89" s="13" customFormat="1" ht="15" x14ac:dyDescent="0.2">
      <c r="A69" s="16" t="s">
        <v>15</v>
      </c>
      <c r="B69" s="17"/>
      <c r="C69" s="17"/>
      <c r="D69" s="17"/>
      <c r="E69" s="18"/>
      <c r="F69" s="19"/>
      <c r="G69" s="17"/>
      <c r="H69" s="17"/>
      <c r="I69" s="17"/>
      <c r="J69" s="18"/>
      <c r="K69" s="19"/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/>
      <c r="AA69" s="17"/>
      <c r="AB69" s="17"/>
      <c r="AC69" s="17"/>
      <c r="AD69" s="20"/>
      <c r="AE69" s="18"/>
      <c r="AF69" s="19"/>
      <c r="AG69" s="17"/>
      <c r="AH69" s="17"/>
      <c r="AI69" s="17"/>
      <c r="AJ69" s="19"/>
      <c r="AK69" s="21"/>
      <c r="AL69" s="17"/>
      <c r="AM69" s="17"/>
      <c r="AN69" s="20"/>
      <c r="AO69" s="18"/>
      <c r="AP69" s="19"/>
      <c r="AQ69" s="17"/>
      <c r="AR69" s="17"/>
      <c r="AS69" s="17"/>
      <c r="AT69" s="19"/>
      <c r="AU69" s="17"/>
      <c r="AV69" s="17"/>
      <c r="AW69" s="17"/>
      <c r="AX69" s="17"/>
      <c r="AY69" s="19"/>
      <c r="AZ69" s="17"/>
      <c r="BA69" s="17"/>
      <c r="BB69" s="17"/>
      <c r="BC69" s="18"/>
      <c r="BD69" s="19"/>
      <c r="BE69" s="17"/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/>
      <c r="BT69" s="17"/>
      <c r="BU69" s="17"/>
      <c r="BV69" s="17"/>
      <c r="BW69" s="18"/>
      <c r="BX69" s="19"/>
      <c r="BY69" s="17"/>
      <c r="BZ69" s="17"/>
      <c r="CA69" s="17"/>
      <c r="CB69" s="19"/>
      <c r="CC69" s="17"/>
      <c r="CD69" s="17"/>
      <c r="CE69" s="18"/>
      <c r="CF69" s="19"/>
      <c r="CG69" s="17"/>
      <c r="CH69" s="17"/>
      <c r="CI69" s="17"/>
      <c r="CJ69" s="17"/>
      <c r="CK69" s="17"/>
    </row>
    <row r="70" spans="1:8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89" s="11" customFormat="1" ht="18" customHeight="1" x14ac:dyDescent="0.25">
      <c r="A71" s="12" t="s">
        <v>112</v>
      </c>
      <c r="B71" s="47" t="s">
        <v>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 t="s">
        <v>4</v>
      </c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50" t="s">
        <v>5</v>
      </c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2"/>
      <c r="BD71" s="47" t="s">
        <v>6</v>
      </c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7" t="s">
        <v>7</v>
      </c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</row>
    <row r="72" spans="1:89" s="13" customFormat="1" ht="15" x14ac:dyDescent="0.2">
      <c r="A72" s="14"/>
      <c r="B72" s="15">
        <v>9</v>
      </c>
      <c r="C72" s="15">
        <v>10</v>
      </c>
      <c r="D72" s="15">
        <v>11</v>
      </c>
      <c r="E72" s="15">
        <v>12</v>
      </c>
      <c r="F72" s="15">
        <v>15</v>
      </c>
      <c r="G72" s="15">
        <v>16</v>
      </c>
      <c r="H72" s="15">
        <v>17</v>
      </c>
      <c r="I72" s="15">
        <v>18</v>
      </c>
      <c r="J72" s="15">
        <v>19</v>
      </c>
      <c r="K72" s="15">
        <v>22</v>
      </c>
      <c r="L72" s="15">
        <v>23</v>
      </c>
      <c r="M72" s="15">
        <v>24</v>
      </c>
      <c r="N72" s="15">
        <v>25</v>
      </c>
      <c r="O72" s="15">
        <v>26</v>
      </c>
      <c r="P72" s="15">
        <v>29</v>
      </c>
      <c r="Q72" s="15">
        <v>30</v>
      </c>
      <c r="R72" s="15">
        <v>31</v>
      </c>
      <c r="S72" s="15">
        <v>1</v>
      </c>
      <c r="T72" s="15">
        <v>2</v>
      </c>
      <c r="U72" s="15">
        <v>5</v>
      </c>
      <c r="V72" s="15">
        <v>6</v>
      </c>
      <c r="W72" s="15">
        <v>7</v>
      </c>
      <c r="X72" s="15">
        <v>8</v>
      </c>
      <c r="Y72" s="15">
        <v>9</v>
      </c>
      <c r="Z72" s="15">
        <v>12</v>
      </c>
      <c r="AA72" s="15">
        <v>13</v>
      </c>
      <c r="AB72" s="15">
        <v>14</v>
      </c>
      <c r="AC72" s="15">
        <v>15</v>
      </c>
      <c r="AD72" s="15">
        <v>16</v>
      </c>
      <c r="AE72" s="15">
        <v>17</v>
      </c>
      <c r="AF72" s="15">
        <v>19</v>
      </c>
      <c r="AG72" s="15">
        <v>20</v>
      </c>
      <c r="AH72" s="15">
        <v>21</v>
      </c>
      <c r="AI72" s="15">
        <v>22</v>
      </c>
      <c r="AJ72" s="15">
        <v>26</v>
      </c>
      <c r="AK72" s="15">
        <v>27</v>
      </c>
      <c r="AL72" s="15">
        <v>28</v>
      </c>
      <c r="AM72" s="15">
        <v>29</v>
      </c>
      <c r="AN72" s="15">
        <v>1</v>
      </c>
      <c r="AO72" s="15">
        <v>2</v>
      </c>
      <c r="AP72" s="15">
        <v>4</v>
      </c>
      <c r="AQ72" s="15">
        <v>5</v>
      </c>
      <c r="AR72" s="15">
        <v>6</v>
      </c>
      <c r="AS72" s="15">
        <v>7</v>
      </c>
      <c r="AT72" s="15">
        <v>11</v>
      </c>
      <c r="AU72" s="15">
        <v>12</v>
      </c>
      <c r="AV72" s="15">
        <v>13</v>
      </c>
      <c r="AW72" s="15">
        <v>14</v>
      </c>
      <c r="AX72" s="15">
        <v>15</v>
      </c>
      <c r="AY72" s="15">
        <v>25</v>
      </c>
      <c r="AZ72" s="15">
        <v>26</v>
      </c>
      <c r="BA72" s="15">
        <v>27</v>
      </c>
      <c r="BB72" s="15">
        <v>28</v>
      </c>
      <c r="BC72" s="15">
        <v>29</v>
      </c>
      <c r="BD72" s="15">
        <v>1</v>
      </c>
      <c r="BE72" s="15">
        <v>2</v>
      </c>
      <c r="BF72" s="15">
        <v>3</v>
      </c>
      <c r="BG72" s="15">
        <v>4</v>
      </c>
      <c r="BH72" s="15">
        <v>5</v>
      </c>
      <c r="BI72" s="15">
        <v>8</v>
      </c>
      <c r="BJ72" s="15">
        <v>9</v>
      </c>
      <c r="BK72" s="15">
        <v>10</v>
      </c>
      <c r="BL72" s="15">
        <v>11</v>
      </c>
      <c r="BM72" s="15">
        <v>12</v>
      </c>
      <c r="BN72" s="15">
        <v>15</v>
      </c>
      <c r="BO72" s="15">
        <v>16</v>
      </c>
      <c r="BP72" s="15">
        <v>17</v>
      </c>
      <c r="BQ72" s="15">
        <v>18</v>
      </c>
      <c r="BR72" s="15">
        <v>19</v>
      </c>
      <c r="BS72" s="15">
        <v>22</v>
      </c>
      <c r="BT72" s="15">
        <v>23</v>
      </c>
      <c r="BU72" s="15">
        <v>24</v>
      </c>
      <c r="BV72" s="15">
        <v>25</v>
      </c>
      <c r="BW72" s="15">
        <v>26</v>
      </c>
      <c r="BX72" s="15">
        <v>29</v>
      </c>
      <c r="BY72" s="15">
        <v>30</v>
      </c>
      <c r="BZ72" s="15">
        <v>2</v>
      </c>
      <c r="CA72" s="15">
        <v>3</v>
      </c>
      <c r="CB72" s="15">
        <v>6</v>
      </c>
      <c r="CC72" s="15">
        <v>7</v>
      </c>
      <c r="CD72" s="15">
        <v>8</v>
      </c>
      <c r="CE72" s="15">
        <v>10</v>
      </c>
      <c r="CF72" s="15">
        <v>13</v>
      </c>
      <c r="CG72" s="15">
        <v>14</v>
      </c>
      <c r="CH72" s="15">
        <v>15</v>
      </c>
      <c r="CI72" s="15">
        <v>16</v>
      </c>
      <c r="CJ72" s="15">
        <v>17</v>
      </c>
      <c r="CK72" s="15">
        <v>18</v>
      </c>
    </row>
    <row r="73" spans="1:89" s="13" customFormat="1" ht="15" x14ac:dyDescent="0.2">
      <c r="A73" s="16" t="s">
        <v>8</v>
      </c>
      <c r="B73" s="17"/>
      <c r="C73" s="17"/>
      <c r="D73" s="17"/>
      <c r="E73" s="18"/>
      <c r="F73" s="19"/>
      <c r="G73" s="17"/>
      <c r="H73" s="17" t="s">
        <v>38</v>
      </c>
      <c r="I73" s="17"/>
      <c r="J73" s="18"/>
      <c r="K73" s="19"/>
      <c r="L73" s="17"/>
      <c r="M73" s="17"/>
      <c r="N73" s="17"/>
      <c r="O73" s="18"/>
      <c r="P73" s="19"/>
      <c r="Q73" s="17"/>
      <c r="R73" s="17"/>
      <c r="S73" s="17"/>
      <c r="T73" s="18" t="s">
        <v>38</v>
      </c>
      <c r="U73" s="19"/>
      <c r="V73" s="17"/>
      <c r="W73" s="17"/>
      <c r="X73" s="17"/>
      <c r="Y73" s="18"/>
      <c r="Z73" s="19"/>
      <c r="AA73" s="17"/>
      <c r="AB73" s="17"/>
      <c r="AC73" s="17"/>
      <c r="AD73" s="20"/>
      <c r="AE73" s="18"/>
      <c r="AF73" s="19"/>
      <c r="AG73" s="17"/>
      <c r="AH73" s="17"/>
      <c r="AI73" s="17"/>
      <c r="AJ73" s="19"/>
      <c r="AK73" s="21"/>
      <c r="AL73" s="17" t="s">
        <v>38</v>
      </c>
      <c r="AM73" s="17"/>
      <c r="AN73" s="20"/>
      <c r="AO73" s="18"/>
      <c r="AP73" s="19"/>
      <c r="AQ73" s="17"/>
      <c r="AR73" s="17" t="s">
        <v>38</v>
      </c>
      <c r="AS73" s="17"/>
      <c r="AT73" s="19"/>
      <c r="AU73" s="17"/>
      <c r="AV73" s="17"/>
      <c r="AW73" s="17"/>
      <c r="AX73" s="17"/>
      <c r="AY73" s="19"/>
      <c r="AZ73" s="17"/>
      <c r="BA73" s="17"/>
      <c r="BB73" s="17"/>
      <c r="BC73" s="18"/>
      <c r="BD73" s="19"/>
      <c r="BE73" s="17"/>
      <c r="BF73" s="17"/>
      <c r="BG73" s="17" t="s">
        <v>48</v>
      </c>
      <c r="BH73" s="18"/>
      <c r="BI73" s="19"/>
      <c r="BJ73" s="17"/>
      <c r="BK73" s="17"/>
      <c r="BL73" s="17"/>
      <c r="BM73" s="18" t="s">
        <v>38</v>
      </c>
      <c r="BN73" s="19"/>
      <c r="BO73" s="17"/>
      <c r="BP73" s="17"/>
      <c r="BQ73" s="17"/>
      <c r="BR73" s="17"/>
      <c r="BS73" s="19"/>
      <c r="BT73" s="17"/>
      <c r="BU73" s="17"/>
      <c r="BV73" s="17"/>
      <c r="BW73" s="18"/>
      <c r="BX73" s="19"/>
      <c r="BY73" s="17"/>
      <c r="BZ73" s="17"/>
      <c r="CA73" s="17" t="s">
        <v>38</v>
      </c>
      <c r="CB73" s="19"/>
      <c r="CC73" s="17"/>
      <c r="CD73" s="17"/>
      <c r="CE73" s="18" t="s">
        <v>40</v>
      </c>
      <c r="CF73" s="19"/>
      <c r="CG73" s="17"/>
      <c r="CH73" s="17"/>
      <c r="CI73" s="17"/>
      <c r="CJ73" s="17"/>
      <c r="CK73" s="17"/>
    </row>
    <row r="74" spans="1:89" s="13" customFormat="1" ht="15" x14ac:dyDescent="0.2">
      <c r="A74" s="16" t="s">
        <v>69</v>
      </c>
      <c r="B74" s="17"/>
      <c r="C74" s="17"/>
      <c r="D74" s="17"/>
      <c r="E74" s="18"/>
      <c r="F74" s="19"/>
      <c r="G74" s="17"/>
      <c r="H74" s="17"/>
      <c r="I74" s="17"/>
      <c r="J74" s="18"/>
      <c r="K74" s="19"/>
      <c r="L74" s="17"/>
      <c r="M74" s="17"/>
      <c r="N74" s="17"/>
      <c r="O74" s="18"/>
      <c r="P74" s="19" t="s">
        <v>38</v>
      </c>
      <c r="Q74" s="17"/>
      <c r="R74" s="17"/>
      <c r="S74" s="17"/>
      <c r="T74" s="18"/>
      <c r="U74" s="19"/>
      <c r="V74" s="17"/>
      <c r="W74" s="17"/>
      <c r="X74" s="17"/>
      <c r="Y74" s="18"/>
      <c r="Z74" s="19"/>
      <c r="AA74" s="17"/>
      <c r="AB74" s="17"/>
      <c r="AC74" s="17"/>
      <c r="AD74" s="20"/>
      <c r="AE74" s="18"/>
      <c r="AF74" s="19"/>
      <c r="AG74" s="17"/>
      <c r="AH74" s="17"/>
      <c r="AI74" s="17"/>
      <c r="AJ74" s="19"/>
      <c r="AK74" s="21"/>
      <c r="AL74" s="17"/>
      <c r="AM74" s="17"/>
      <c r="AN74" s="20"/>
      <c r="AO74" s="18"/>
      <c r="AP74" s="19"/>
      <c r="AQ74" s="17"/>
      <c r="AR74" s="17"/>
      <c r="AS74" s="17"/>
      <c r="AT74" s="19"/>
      <c r="AU74" s="17"/>
      <c r="AV74" s="17"/>
      <c r="AW74" s="17"/>
      <c r="AX74" s="17"/>
      <c r="AY74" s="19"/>
      <c r="AZ74" s="17"/>
      <c r="BA74" s="17"/>
      <c r="BB74" s="17"/>
      <c r="BC74" s="18"/>
      <c r="BD74" s="19"/>
      <c r="BE74" s="17"/>
      <c r="BF74" s="17"/>
      <c r="BG74" s="17"/>
      <c r="BH74" s="18"/>
      <c r="BI74" s="19"/>
      <c r="BJ74" s="17"/>
      <c r="BK74" s="17"/>
      <c r="BL74" s="17"/>
      <c r="BM74" s="18"/>
      <c r="BN74" s="19"/>
      <c r="BO74" s="17"/>
      <c r="BP74" s="17"/>
      <c r="BQ74" s="17"/>
      <c r="BR74" s="17"/>
      <c r="BS74" s="19"/>
      <c r="BT74" s="17"/>
      <c r="BU74" s="17"/>
      <c r="BV74" s="17"/>
      <c r="BW74" s="18"/>
      <c r="BX74" s="19" t="s">
        <v>40</v>
      </c>
      <c r="BY74" s="17"/>
      <c r="BZ74" s="17"/>
      <c r="CA74" s="17"/>
      <c r="CB74" s="19"/>
      <c r="CC74" s="17"/>
      <c r="CD74" s="17"/>
      <c r="CE74" s="18"/>
      <c r="CF74" s="19"/>
      <c r="CG74" s="17"/>
      <c r="CH74" s="17"/>
      <c r="CI74" s="17"/>
      <c r="CJ74" s="17"/>
      <c r="CK74" s="17"/>
    </row>
    <row r="75" spans="1:89" s="13" customFormat="1" ht="15" x14ac:dyDescent="0.2">
      <c r="A75" s="16" t="s">
        <v>93</v>
      </c>
      <c r="B75" s="17"/>
      <c r="C75" s="17"/>
      <c r="D75" s="17"/>
      <c r="E75" s="18"/>
      <c r="F75" s="19"/>
      <c r="G75" s="17" t="s">
        <v>38</v>
      </c>
      <c r="H75" s="17"/>
      <c r="I75" s="17"/>
      <c r="J75" s="18"/>
      <c r="K75" s="19"/>
      <c r="L75" s="17"/>
      <c r="M75" s="17"/>
      <c r="N75" s="17"/>
      <c r="O75" s="18"/>
      <c r="P75" s="19"/>
      <c r="Q75" s="17" t="s">
        <v>38</v>
      </c>
      <c r="R75" s="17"/>
      <c r="S75" s="17"/>
      <c r="T75" s="18"/>
      <c r="U75" s="19"/>
      <c r="V75" s="17"/>
      <c r="W75" s="17"/>
      <c r="X75" s="17"/>
      <c r="Y75" s="18"/>
      <c r="Z75" s="19"/>
      <c r="AA75" s="17"/>
      <c r="AB75" s="17"/>
      <c r="AC75" s="17"/>
      <c r="AD75" s="20"/>
      <c r="AE75" s="18" t="s">
        <v>38</v>
      </c>
      <c r="AF75" s="19"/>
      <c r="AG75" s="17"/>
      <c r="AH75" s="17"/>
      <c r="AI75" s="17"/>
      <c r="AJ75" s="19"/>
      <c r="AK75" s="21"/>
      <c r="AL75" s="17"/>
      <c r="AM75" s="17"/>
      <c r="AN75" s="20" t="s">
        <v>38</v>
      </c>
      <c r="AO75" s="18"/>
      <c r="AP75" s="19"/>
      <c r="AQ75" s="17"/>
      <c r="AR75" s="17"/>
      <c r="AS75" s="17"/>
      <c r="AT75" s="19"/>
      <c r="AU75" s="17"/>
      <c r="AV75" s="17"/>
      <c r="AW75" s="17"/>
      <c r="AX75" s="17"/>
      <c r="AY75" s="19"/>
      <c r="AZ75" s="17"/>
      <c r="BA75" s="17"/>
      <c r="BB75" s="17"/>
      <c r="BC75" s="18" t="s">
        <v>48</v>
      </c>
      <c r="BD75" s="19"/>
      <c r="BE75" s="17"/>
      <c r="BF75" s="17"/>
      <c r="BG75" s="17"/>
      <c r="BH75" s="18"/>
      <c r="BI75" s="19"/>
      <c r="BJ75" s="17"/>
      <c r="BK75" s="17"/>
      <c r="BL75" s="17"/>
      <c r="BM75" s="18"/>
      <c r="BN75" s="19"/>
      <c r="BO75" s="17"/>
      <c r="BP75" s="17" t="s">
        <v>38</v>
      </c>
      <c r="BQ75" s="17"/>
      <c r="BR75" s="17"/>
      <c r="BS75" s="19"/>
      <c r="BT75" s="17"/>
      <c r="BU75" s="17"/>
      <c r="BV75" s="17"/>
      <c r="BW75" s="18"/>
      <c r="BX75" s="19"/>
      <c r="BY75" s="17"/>
      <c r="BZ75" s="17"/>
      <c r="CA75" s="17"/>
      <c r="CB75" s="19"/>
      <c r="CC75" s="17"/>
      <c r="CD75" s="17" t="s">
        <v>38</v>
      </c>
      <c r="CE75" s="18"/>
      <c r="CF75" s="19"/>
      <c r="CG75" s="17" t="s">
        <v>40</v>
      </c>
      <c r="CH75" s="17"/>
      <c r="CI75" s="17"/>
      <c r="CJ75" s="17"/>
      <c r="CK75" s="17"/>
    </row>
    <row r="76" spans="1:89" s="13" customFormat="1" ht="15" x14ac:dyDescent="0.2">
      <c r="A76" s="16" t="s">
        <v>94</v>
      </c>
      <c r="B76" s="17"/>
      <c r="C76" s="17"/>
      <c r="D76" s="17"/>
      <c r="E76" s="18"/>
      <c r="F76" s="19"/>
      <c r="G76" s="17"/>
      <c r="H76" s="17"/>
      <c r="I76" s="17"/>
      <c r="J76" s="18"/>
      <c r="K76" s="19"/>
      <c r="L76" s="17"/>
      <c r="M76" s="17"/>
      <c r="N76" s="17" t="s">
        <v>38</v>
      </c>
      <c r="O76" s="18"/>
      <c r="P76" s="19"/>
      <c r="Q76" s="17"/>
      <c r="R76" s="17"/>
      <c r="S76" s="17"/>
      <c r="T76" s="18"/>
      <c r="U76" s="19"/>
      <c r="V76" s="17"/>
      <c r="W76" s="17"/>
      <c r="X76" s="17"/>
      <c r="Y76" s="18"/>
      <c r="Z76" s="19"/>
      <c r="AA76" s="17"/>
      <c r="AB76" s="17"/>
      <c r="AC76" s="17"/>
      <c r="AD76" s="20"/>
      <c r="AE76" s="18"/>
      <c r="AF76" s="19"/>
      <c r="AG76" s="17"/>
      <c r="AH76" s="17"/>
      <c r="AI76" s="17"/>
      <c r="AJ76" s="19"/>
      <c r="AK76" s="21"/>
      <c r="AL76" s="17"/>
      <c r="AM76" s="17" t="s">
        <v>38</v>
      </c>
      <c r="AN76" s="20"/>
      <c r="AO76" s="18"/>
      <c r="AP76" s="19"/>
      <c r="AQ76" s="17"/>
      <c r="AR76" s="17"/>
      <c r="AS76" s="17"/>
      <c r="AT76" s="19"/>
      <c r="AU76" s="17"/>
      <c r="AV76" s="17"/>
      <c r="AW76" s="17"/>
      <c r="AX76" s="17"/>
      <c r="AY76" s="19"/>
      <c r="AZ76" s="17"/>
      <c r="BA76" s="17"/>
      <c r="BB76" s="17"/>
      <c r="BC76" s="18"/>
      <c r="BD76" s="19"/>
      <c r="BE76" s="17"/>
      <c r="BF76" s="17"/>
      <c r="BG76" s="17"/>
      <c r="BH76" s="18"/>
      <c r="BI76" s="19"/>
      <c r="BJ76" s="17"/>
      <c r="BK76" s="17"/>
      <c r="BL76" s="17"/>
      <c r="BM76" s="18"/>
      <c r="BN76" s="19"/>
      <c r="BO76" s="17"/>
      <c r="BP76" s="17"/>
      <c r="BQ76" s="17"/>
      <c r="BR76" s="17"/>
      <c r="BS76" s="19"/>
      <c r="BT76" s="17"/>
      <c r="BU76" s="17"/>
      <c r="BV76" s="17"/>
      <c r="BW76" s="18"/>
      <c r="BX76" s="19"/>
      <c r="BY76" s="17"/>
      <c r="BZ76" s="17" t="s">
        <v>38</v>
      </c>
      <c r="CA76" s="17"/>
      <c r="CB76" s="19"/>
      <c r="CC76" s="17"/>
      <c r="CD76" s="17"/>
      <c r="CE76" s="18"/>
      <c r="CF76" s="19"/>
      <c r="CG76" s="17"/>
      <c r="CH76" s="17"/>
      <c r="CI76" s="17" t="s">
        <v>40</v>
      </c>
      <c r="CJ76" s="17"/>
      <c r="CK76" s="17"/>
    </row>
    <row r="77" spans="1:89" s="13" customFormat="1" ht="15" x14ac:dyDescent="0.2">
      <c r="A77" s="16" t="s">
        <v>107</v>
      </c>
      <c r="B77" s="17"/>
      <c r="C77" s="17"/>
      <c r="D77" s="17"/>
      <c r="E77" s="18"/>
      <c r="F77" s="19"/>
      <c r="G77" s="17"/>
      <c r="H77" s="17"/>
      <c r="I77" s="17"/>
      <c r="J77" s="18"/>
      <c r="K77" s="19"/>
      <c r="L77" s="17" t="s">
        <v>41</v>
      </c>
      <c r="M77" s="17"/>
      <c r="N77" s="17"/>
      <c r="O77" s="18"/>
      <c r="P77" s="19"/>
      <c r="Q77" s="17"/>
      <c r="R77" s="17"/>
      <c r="S77" s="17"/>
      <c r="T77" s="18"/>
      <c r="U77" s="19"/>
      <c r="V77" s="17"/>
      <c r="W77" s="17"/>
      <c r="X77" s="17"/>
      <c r="Y77" s="18"/>
      <c r="Z77" s="19"/>
      <c r="AA77" s="17"/>
      <c r="AB77" s="17" t="s">
        <v>38</v>
      </c>
      <c r="AC77" s="17"/>
      <c r="AD77" s="20"/>
      <c r="AE77" s="18"/>
      <c r="AF77" s="19"/>
      <c r="AG77" s="17"/>
      <c r="AH77" s="17"/>
      <c r="AI77" s="17"/>
      <c r="AJ77" s="19"/>
      <c r="AK77" s="21"/>
      <c r="AL77" s="17"/>
      <c r="AM77" s="17"/>
      <c r="AN77" s="20"/>
      <c r="AO77" s="18"/>
      <c r="AP77" s="19"/>
      <c r="AQ77" s="17"/>
      <c r="AR77" s="17"/>
      <c r="AS77" s="17"/>
      <c r="AT77" s="19"/>
      <c r="AU77" s="17"/>
      <c r="AV77" s="17" t="s">
        <v>41</v>
      </c>
      <c r="AW77" s="17"/>
      <c r="AX77" s="17"/>
      <c r="AY77" s="19"/>
      <c r="AZ77" s="17"/>
      <c r="BA77" s="17"/>
      <c r="BB77" s="17"/>
      <c r="BC77" s="18"/>
      <c r="BD77" s="19"/>
      <c r="BE77" s="17"/>
      <c r="BF77" s="17"/>
      <c r="BG77" s="17"/>
      <c r="BH77" s="18"/>
      <c r="BI77" s="19"/>
      <c r="BJ77" s="17"/>
      <c r="BK77" s="17"/>
      <c r="BL77" s="17"/>
      <c r="BM77" s="18"/>
      <c r="BN77" s="19"/>
      <c r="BO77" s="17"/>
      <c r="BP77" s="17"/>
      <c r="BQ77" s="17"/>
      <c r="BR77" s="17"/>
      <c r="BS77" s="19"/>
      <c r="BT77" s="17" t="s">
        <v>48</v>
      </c>
      <c r="BU77" s="17"/>
      <c r="BV77" s="17"/>
      <c r="BW77" s="18"/>
      <c r="BX77" s="19"/>
      <c r="BY77" s="17"/>
      <c r="BZ77" s="17"/>
      <c r="CA77" s="17"/>
      <c r="CB77" s="19"/>
      <c r="CC77" s="17"/>
      <c r="CD77" s="17"/>
      <c r="CE77" s="18"/>
      <c r="CF77" s="19"/>
      <c r="CG77" s="17"/>
      <c r="CH77" s="17"/>
      <c r="CI77" s="17"/>
      <c r="CJ77" s="17"/>
      <c r="CK77" s="17"/>
    </row>
    <row r="78" spans="1:89" s="13" customFormat="1" ht="15" x14ac:dyDescent="0.2">
      <c r="A78" s="16" t="s">
        <v>108</v>
      </c>
      <c r="B78" s="17"/>
      <c r="C78" s="17"/>
      <c r="D78" s="17"/>
      <c r="E78" s="18"/>
      <c r="F78" s="19"/>
      <c r="G78" s="17"/>
      <c r="H78" s="17"/>
      <c r="I78" s="17"/>
      <c r="J78" s="18"/>
      <c r="K78" s="19"/>
      <c r="L78" s="17"/>
      <c r="M78" s="17"/>
      <c r="N78" s="17"/>
      <c r="O78" s="18"/>
      <c r="P78" s="19"/>
      <c r="Q78" s="17"/>
      <c r="R78" s="17"/>
      <c r="S78" s="17"/>
      <c r="T78" s="18"/>
      <c r="U78" s="19"/>
      <c r="V78" s="17"/>
      <c r="W78" s="17"/>
      <c r="X78" s="17"/>
      <c r="Y78" s="18"/>
      <c r="Z78" s="19"/>
      <c r="AA78" s="17"/>
      <c r="AB78" s="17"/>
      <c r="AC78" s="17"/>
      <c r="AD78" s="20"/>
      <c r="AE78" s="18"/>
      <c r="AF78" s="19"/>
      <c r="AG78" s="17"/>
      <c r="AH78" s="17"/>
      <c r="AI78" s="17"/>
      <c r="AJ78" s="19"/>
      <c r="AK78" s="21"/>
      <c r="AL78" s="17"/>
      <c r="AM78" s="17"/>
      <c r="AN78" s="20"/>
      <c r="AO78" s="18"/>
      <c r="AP78" s="19"/>
      <c r="AQ78" s="17"/>
      <c r="AR78" s="17"/>
      <c r="AS78" s="17"/>
      <c r="AT78" s="19"/>
      <c r="AU78" s="17"/>
      <c r="AV78" s="17"/>
      <c r="AW78" s="17"/>
      <c r="AX78" s="17"/>
      <c r="AY78" s="19"/>
      <c r="AZ78" s="17"/>
      <c r="BA78" s="17"/>
      <c r="BB78" s="17"/>
      <c r="BC78" s="18"/>
      <c r="BD78" s="19"/>
      <c r="BE78" s="17"/>
      <c r="BF78" s="17"/>
      <c r="BG78" s="17"/>
      <c r="BH78" s="18"/>
      <c r="BI78" s="19"/>
      <c r="BJ78" s="17"/>
      <c r="BK78" s="17"/>
      <c r="BL78" s="17"/>
      <c r="BM78" s="18"/>
      <c r="BN78" s="19"/>
      <c r="BO78" s="17"/>
      <c r="BP78" s="17"/>
      <c r="BQ78" s="17"/>
      <c r="BR78" s="17"/>
      <c r="BS78" s="19"/>
      <c r="BT78" s="17" t="s">
        <v>48</v>
      </c>
      <c r="BU78" s="17"/>
      <c r="BV78" s="17"/>
      <c r="BW78" s="18"/>
      <c r="BX78" s="19"/>
      <c r="BY78" s="17"/>
      <c r="BZ78" s="17"/>
      <c r="CA78" s="17"/>
      <c r="CB78" s="19"/>
      <c r="CC78" s="17"/>
      <c r="CD78" s="17"/>
      <c r="CE78" s="18"/>
      <c r="CF78" s="19"/>
      <c r="CG78" s="17"/>
      <c r="CH78" s="17"/>
      <c r="CI78" s="17"/>
      <c r="CJ78" s="17"/>
      <c r="CK78" s="17"/>
    </row>
    <row r="79" spans="1:89" s="13" customFormat="1" ht="15" x14ac:dyDescent="0.2">
      <c r="A79" s="16" t="s">
        <v>84</v>
      </c>
      <c r="B79" s="17"/>
      <c r="C79" s="17"/>
      <c r="D79" s="17"/>
      <c r="E79" s="18"/>
      <c r="F79" s="19"/>
      <c r="G79" s="17"/>
      <c r="H79" s="17"/>
      <c r="I79" s="17"/>
      <c r="J79" s="18"/>
      <c r="K79" s="19"/>
      <c r="L79" s="17"/>
      <c r="M79" s="17"/>
      <c r="N79" s="17"/>
      <c r="O79" s="18"/>
      <c r="P79" s="19"/>
      <c r="Q79" s="17"/>
      <c r="R79" s="17"/>
      <c r="S79" s="17" t="s">
        <v>38</v>
      </c>
      <c r="T79" s="18"/>
      <c r="U79" s="19"/>
      <c r="V79" s="17"/>
      <c r="W79" s="17"/>
      <c r="X79" s="17"/>
      <c r="Y79" s="18"/>
      <c r="Z79" s="19"/>
      <c r="AA79" s="17"/>
      <c r="AB79" s="17"/>
      <c r="AC79" s="17"/>
      <c r="AD79" s="20"/>
      <c r="AE79" s="18"/>
      <c r="AF79" s="19"/>
      <c r="AG79" s="17"/>
      <c r="AH79" s="17" t="s">
        <v>41</v>
      </c>
      <c r="AI79" s="17"/>
      <c r="AJ79" s="19"/>
      <c r="AK79" s="21"/>
      <c r="AL79" s="17"/>
      <c r="AM79" s="17"/>
      <c r="AN79" s="20"/>
      <c r="AO79" s="18"/>
      <c r="AP79" s="19"/>
      <c r="AQ79" s="17"/>
      <c r="AR79" s="17"/>
      <c r="AS79" s="17"/>
      <c r="AT79" s="19"/>
      <c r="AU79" s="17"/>
      <c r="AV79" s="17"/>
      <c r="AW79" s="17" t="s">
        <v>38</v>
      </c>
      <c r="AX79" s="17"/>
      <c r="AY79" s="19"/>
      <c r="AZ79" s="17"/>
      <c r="BA79" s="17"/>
      <c r="BB79" s="17"/>
      <c r="BC79" s="18"/>
      <c r="BD79" s="19"/>
      <c r="BE79" s="17"/>
      <c r="BF79" s="17"/>
      <c r="BG79" s="17"/>
      <c r="BH79" s="18"/>
      <c r="BI79" s="19"/>
      <c r="BJ79" s="17"/>
      <c r="BK79" s="17"/>
      <c r="BL79" s="17"/>
      <c r="BM79" s="18"/>
      <c r="BN79" s="19"/>
      <c r="BO79" s="17"/>
      <c r="BP79" s="17"/>
      <c r="BQ79" s="17"/>
      <c r="BR79" s="17"/>
      <c r="BS79" s="19"/>
      <c r="BT79" s="17" t="s">
        <v>48</v>
      </c>
      <c r="BU79" s="17"/>
      <c r="BV79" s="17"/>
      <c r="BW79" s="18"/>
      <c r="BX79" s="19"/>
      <c r="BY79" s="17"/>
      <c r="BZ79" s="17"/>
      <c r="CA79" s="17"/>
      <c r="CB79" s="19"/>
      <c r="CC79" s="17"/>
      <c r="CD79" s="17"/>
      <c r="CE79" s="18"/>
      <c r="CF79" s="19"/>
      <c r="CG79" s="17"/>
      <c r="CH79" s="17"/>
      <c r="CI79" s="17"/>
      <c r="CJ79" s="17"/>
      <c r="CK79" s="17"/>
    </row>
    <row r="80" spans="1:89" s="13" customFormat="1" ht="15" x14ac:dyDescent="0.2">
      <c r="A80" s="16" t="s">
        <v>71</v>
      </c>
      <c r="B80" s="17"/>
      <c r="C80" s="17"/>
      <c r="D80" s="17"/>
      <c r="E80" s="18"/>
      <c r="F80" s="19"/>
      <c r="G80" s="17"/>
      <c r="H80" s="17"/>
      <c r="I80" s="17"/>
      <c r="J80" s="18"/>
      <c r="K80" s="19"/>
      <c r="L80" s="17"/>
      <c r="M80" s="17"/>
      <c r="N80" s="17"/>
      <c r="O80" s="18"/>
      <c r="P80" s="19"/>
      <c r="Q80" s="17"/>
      <c r="R80" s="17"/>
      <c r="S80" s="17"/>
      <c r="T80" s="18"/>
      <c r="U80" s="19"/>
      <c r="V80" s="17"/>
      <c r="W80" s="17"/>
      <c r="X80" s="17"/>
      <c r="Y80" s="18"/>
      <c r="Z80" s="19"/>
      <c r="AA80" s="17"/>
      <c r="AB80" s="17"/>
      <c r="AC80" s="17"/>
      <c r="AD80" s="20"/>
      <c r="AE80" s="18"/>
      <c r="AF80" s="19"/>
      <c r="AG80" s="17"/>
      <c r="AH80" s="17"/>
      <c r="AI80" s="17"/>
      <c r="AJ80" s="19"/>
      <c r="AK80" s="21"/>
      <c r="AL80" s="17"/>
      <c r="AM80" s="17"/>
      <c r="AN80" s="20"/>
      <c r="AO80" s="18"/>
      <c r="AP80" s="19"/>
      <c r="AQ80" s="17"/>
      <c r="AR80" s="17"/>
      <c r="AS80" s="17"/>
      <c r="AT80" s="19"/>
      <c r="AU80" s="17"/>
      <c r="AV80" s="17"/>
      <c r="AW80" s="17"/>
      <c r="AX80" s="17"/>
      <c r="AY80" s="19"/>
      <c r="AZ80" s="17"/>
      <c r="BA80" s="17"/>
      <c r="BB80" s="17"/>
      <c r="BC80" s="18"/>
      <c r="BD80" s="19"/>
      <c r="BE80" s="17"/>
      <c r="BF80" s="17"/>
      <c r="BG80" s="17"/>
      <c r="BH80" s="18"/>
      <c r="BI80" s="19"/>
      <c r="BJ80" s="17"/>
      <c r="BK80" s="17"/>
      <c r="BL80" s="17"/>
      <c r="BM80" s="18"/>
      <c r="BN80" s="19"/>
      <c r="BO80" s="17"/>
      <c r="BP80" s="17"/>
      <c r="BQ80" s="17"/>
      <c r="BR80" s="17"/>
      <c r="BS80" s="19"/>
      <c r="BT80" s="17" t="s">
        <v>48</v>
      </c>
      <c r="BU80" s="17"/>
      <c r="BV80" s="17"/>
      <c r="BW80" s="18"/>
      <c r="BX80" s="19"/>
      <c r="BY80" s="17"/>
      <c r="BZ80" s="17"/>
      <c r="CA80" s="17"/>
      <c r="CB80" s="19"/>
      <c r="CC80" s="17"/>
      <c r="CD80" s="17"/>
      <c r="CE80" s="18"/>
      <c r="CF80" s="19"/>
      <c r="CG80" s="17"/>
      <c r="CH80" s="17"/>
      <c r="CI80" s="17"/>
      <c r="CJ80" s="17"/>
      <c r="CK80" s="17"/>
    </row>
    <row r="81" spans="1:89" s="13" customFormat="1" ht="15" x14ac:dyDescent="0.2">
      <c r="A81" s="16" t="s">
        <v>72</v>
      </c>
      <c r="B81" s="17"/>
      <c r="C81" s="17"/>
      <c r="D81" s="17"/>
      <c r="E81" s="18"/>
      <c r="F81" s="19"/>
      <c r="G81" s="17"/>
      <c r="H81" s="17"/>
      <c r="I81" s="17"/>
      <c r="J81" s="18"/>
      <c r="K81" s="19"/>
      <c r="L81" s="17"/>
      <c r="M81" s="17"/>
      <c r="N81" s="17"/>
      <c r="O81" s="18"/>
      <c r="P81" s="19"/>
      <c r="Q81" s="17"/>
      <c r="R81" s="17"/>
      <c r="S81" s="17"/>
      <c r="T81" s="18"/>
      <c r="U81" s="19"/>
      <c r="V81" s="17"/>
      <c r="W81" s="17"/>
      <c r="X81" s="17"/>
      <c r="Y81" s="18"/>
      <c r="Z81" s="19"/>
      <c r="AA81" s="17"/>
      <c r="AB81" s="17"/>
      <c r="AC81" s="17"/>
      <c r="AD81" s="20"/>
      <c r="AE81" s="18"/>
      <c r="AF81" s="19"/>
      <c r="AG81" s="17"/>
      <c r="AH81" s="17"/>
      <c r="AI81" s="17"/>
      <c r="AJ81" s="19"/>
      <c r="AK81" s="21"/>
      <c r="AL81" s="17"/>
      <c r="AM81" s="17"/>
      <c r="AN81" s="20"/>
      <c r="AO81" s="18"/>
      <c r="AP81" s="19"/>
      <c r="AQ81" s="17"/>
      <c r="AR81" s="17"/>
      <c r="AS81" s="17"/>
      <c r="AT81" s="19"/>
      <c r="AU81" s="17"/>
      <c r="AV81" s="17"/>
      <c r="AW81" s="17"/>
      <c r="AX81" s="17"/>
      <c r="AY81" s="19"/>
      <c r="AZ81" s="17"/>
      <c r="BA81" s="17"/>
      <c r="BB81" s="17"/>
      <c r="BC81" s="18"/>
      <c r="BD81" s="19"/>
      <c r="BE81" s="17"/>
      <c r="BF81" s="17"/>
      <c r="BG81" s="17"/>
      <c r="BH81" s="18"/>
      <c r="BI81" s="19"/>
      <c r="BJ81" s="17"/>
      <c r="BK81" s="17" t="s">
        <v>48</v>
      </c>
      <c r="BL81" s="17"/>
      <c r="BM81" s="18"/>
      <c r="BN81" s="19"/>
      <c r="BO81" s="17"/>
      <c r="BP81" s="17"/>
      <c r="BQ81" s="17"/>
      <c r="BR81" s="17"/>
      <c r="BS81" s="19"/>
      <c r="BT81" s="17"/>
      <c r="BU81" s="17"/>
      <c r="BV81" s="17"/>
      <c r="BW81" s="18"/>
      <c r="BX81" s="19"/>
      <c r="BY81" s="17"/>
      <c r="BZ81" s="17"/>
      <c r="CA81" s="17"/>
      <c r="CB81" s="19"/>
      <c r="CC81" s="17"/>
      <c r="CD81" s="17"/>
      <c r="CE81" s="18"/>
      <c r="CF81" s="19"/>
      <c r="CG81" s="17"/>
      <c r="CH81" s="17"/>
      <c r="CI81" s="17"/>
      <c r="CJ81" s="17"/>
      <c r="CK81" s="17"/>
    </row>
    <row r="82" spans="1:89" s="13" customFormat="1" ht="15" x14ac:dyDescent="0.2">
      <c r="A82" s="16" t="s">
        <v>96</v>
      </c>
      <c r="B82" s="17"/>
      <c r="C82" s="17"/>
      <c r="D82" s="17"/>
      <c r="E82" s="18"/>
      <c r="F82" s="19"/>
      <c r="G82" s="17"/>
      <c r="H82" s="17"/>
      <c r="I82" s="17"/>
      <c r="J82" s="18"/>
      <c r="K82" s="19"/>
      <c r="L82" s="17"/>
      <c r="M82" s="17"/>
      <c r="N82" s="17"/>
      <c r="O82" s="18"/>
      <c r="P82" s="19"/>
      <c r="Q82" s="17"/>
      <c r="R82" s="17"/>
      <c r="S82" s="17"/>
      <c r="T82" s="18"/>
      <c r="U82" s="19"/>
      <c r="V82" s="17"/>
      <c r="W82" s="17"/>
      <c r="X82" s="17"/>
      <c r="Y82" s="18"/>
      <c r="Z82" s="19"/>
      <c r="AA82" s="17"/>
      <c r="AB82" s="17"/>
      <c r="AC82" s="17"/>
      <c r="AD82" s="20"/>
      <c r="AE82" s="18"/>
      <c r="AF82" s="19"/>
      <c r="AG82" s="17"/>
      <c r="AH82" s="17"/>
      <c r="AI82" s="17"/>
      <c r="AJ82" s="19"/>
      <c r="AK82" s="21"/>
      <c r="AL82" s="17"/>
      <c r="AM82" s="17"/>
      <c r="AN82" s="20"/>
      <c r="AO82" s="18"/>
      <c r="AP82" s="19"/>
      <c r="AQ82" s="17"/>
      <c r="AR82" s="17"/>
      <c r="AS82" s="17"/>
      <c r="AT82" s="19" t="s">
        <v>38</v>
      </c>
      <c r="AU82" s="17"/>
      <c r="AV82" s="17"/>
      <c r="AW82" s="17"/>
      <c r="AX82" s="17"/>
      <c r="AY82" s="19"/>
      <c r="AZ82" s="17"/>
      <c r="BA82" s="17"/>
      <c r="BB82" s="17"/>
      <c r="BC82" s="18"/>
      <c r="BD82" s="19"/>
      <c r="BE82" s="17"/>
      <c r="BF82" s="17"/>
      <c r="BG82" s="17"/>
      <c r="BH82" s="18"/>
      <c r="BI82" s="19"/>
      <c r="BJ82" s="17"/>
      <c r="BK82" s="17" t="s">
        <v>48</v>
      </c>
      <c r="BL82" s="17"/>
      <c r="BM82" s="18"/>
      <c r="BN82" s="19"/>
      <c r="BO82" s="17"/>
      <c r="BP82" s="17"/>
      <c r="BQ82" s="17"/>
      <c r="BR82" s="17" t="s">
        <v>40</v>
      </c>
      <c r="BS82" s="19"/>
      <c r="BT82" s="17"/>
      <c r="BU82" s="17"/>
      <c r="BV82" s="17"/>
      <c r="BW82" s="18"/>
      <c r="BX82" s="19"/>
      <c r="BY82" s="17"/>
      <c r="BZ82" s="17"/>
      <c r="CA82" s="17"/>
      <c r="CB82" s="19"/>
      <c r="CC82" s="17"/>
      <c r="CD82" s="17"/>
      <c r="CE82" s="18"/>
      <c r="CF82" s="19" t="s">
        <v>38</v>
      </c>
      <c r="CG82" s="17"/>
      <c r="CH82" s="17"/>
      <c r="CI82" s="17"/>
      <c r="CJ82" s="17"/>
      <c r="CK82" s="17"/>
    </row>
    <row r="83" spans="1:89" s="13" customFormat="1" ht="15" x14ac:dyDescent="0.2">
      <c r="A83" s="16" t="s">
        <v>97</v>
      </c>
      <c r="B83" s="17"/>
      <c r="C83" s="17"/>
      <c r="D83" s="17"/>
      <c r="E83" s="18"/>
      <c r="F83" s="19"/>
      <c r="G83" s="17"/>
      <c r="H83" s="17"/>
      <c r="I83" s="17"/>
      <c r="J83" s="18" t="s">
        <v>38</v>
      </c>
      <c r="K83" s="19"/>
      <c r="L83" s="17"/>
      <c r="M83" s="17"/>
      <c r="N83" s="17"/>
      <c r="O83" s="18"/>
      <c r="P83" s="19"/>
      <c r="Q83" s="17"/>
      <c r="R83" s="17"/>
      <c r="S83" s="17"/>
      <c r="T83" s="18"/>
      <c r="U83" s="19" t="s">
        <v>39</v>
      </c>
      <c r="V83" s="17"/>
      <c r="W83" s="17"/>
      <c r="X83" s="17"/>
      <c r="Y83" s="18"/>
      <c r="Z83" s="19"/>
      <c r="AA83" s="17"/>
      <c r="AB83" s="17"/>
      <c r="AC83" s="17"/>
      <c r="AD83" s="20"/>
      <c r="AE83" s="18"/>
      <c r="AF83" s="19"/>
      <c r="AG83" s="17"/>
      <c r="AH83" s="17"/>
      <c r="AI83" s="17"/>
      <c r="AJ83" s="19"/>
      <c r="AK83" s="21"/>
      <c r="AL83" s="17"/>
      <c r="AM83" s="17"/>
      <c r="AN83" s="20"/>
      <c r="AO83" s="18"/>
      <c r="AP83" s="19" t="s">
        <v>39</v>
      </c>
      <c r="AQ83" s="17"/>
      <c r="AR83" s="17"/>
      <c r="AS83" s="17"/>
      <c r="AT83" s="19"/>
      <c r="AU83" s="17"/>
      <c r="AV83" s="17"/>
      <c r="AW83" s="17"/>
      <c r="AX83" s="17"/>
      <c r="AY83" s="19"/>
      <c r="AZ83" s="17"/>
      <c r="BA83" s="17"/>
      <c r="BB83" s="17"/>
      <c r="BC83" s="18"/>
      <c r="BD83" s="19"/>
      <c r="BE83" s="17"/>
      <c r="BF83" s="17"/>
      <c r="BG83" s="17"/>
      <c r="BH83" s="18"/>
      <c r="BI83" s="19"/>
      <c r="BJ83" s="17"/>
      <c r="BK83" s="17" t="s">
        <v>48</v>
      </c>
      <c r="BL83" s="17"/>
      <c r="BM83" s="18"/>
      <c r="BN83" s="19" t="s">
        <v>39</v>
      </c>
      <c r="BO83" s="17"/>
      <c r="BP83" s="17"/>
      <c r="BQ83" s="17"/>
      <c r="BR83" s="17"/>
      <c r="BS83" s="19" t="s">
        <v>38</v>
      </c>
      <c r="BT83" s="17"/>
      <c r="BU83" s="17"/>
      <c r="BV83" s="17"/>
      <c r="BW83" s="18"/>
      <c r="BX83" s="19"/>
      <c r="BY83" s="17"/>
      <c r="BZ83" s="17"/>
      <c r="CA83" s="17"/>
      <c r="CB83" s="19" t="s">
        <v>40</v>
      </c>
      <c r="CC83" s="17"/>
      <c r="CD83" s="17"/>
      <c r="CE83" s="18"/>
      <c r="CF83" s="19"/>
      <c r="CG83" s="17"/>
      <c r="CH83" s="17"/>
      <c r="CI83" s="17"/>
      <c r="CJ83" s="17"/>
      <c r="CK83" s="17"/>
    </row>
    <row r="84" spans="1:89" s="13" customFormat="1" ht="28.5" x14ac:dyDescent="0.2">
      <c r="A84" s="16" t="s">
        <v>42</v>
      </c>
      <c r="B84" s="17"/>
      <c r="C84" s="17"/>
      <c r="D84" s="17"/>
      <c r="E84" s="18"/>
      <c r="F84" s="19"/>
      <c r="G84" s="17"/>
      <c r="H84" s="17"/>
      <c r="I84" s="17"/>
      <c r="J84" s="18"/>
      <c r="K84" s="19"/>
      <c r="L84" s="17"/>
      <c r="M84" s="17"/>
      <c r="N84" s="17"/>
      <c r="O84" s="18"/>
      <c r="P84" s="19"/>
      <c r="Q84" s="17"/>
      <c r="R84" s="17"/>
      <c r="S84" s="17"/>
      <c r="T84" s="18"/>
      <c r="U84" s="19"/>
      <c r="V84" s="17" t="s">
        <v>38</v>
      </c>
      <c r="W84" s="17"/>
      <c r="X84" s="17"/>
      <c r="Y84" s="18"/>
      <c r="Z84" s="19"/>
      <c r="AA84" s="17"/>
      <c r="AB84" s="17"/>
      <c r="AC84" s="17"/>
      <c r="AD84" s="20"/>
      <c r="AE84" s="18"/>
      <c r="AF84" s="19"/>
      <c r="AG84" s="17"/>
      <c r="AH84" s="17"/>
      <c r="AI84" s="17"/>
      <c r="AJ84" s="19"/>
      <c r="AK84" s="21"/>
      <c r="AL84" s="17"/>
      <c r="AM84" s="17"/>
      <c r="AN84" s="20"/>
      <c r="AO84" s="18"/>
      <c r="AP84" s="19"/>
      <c r="AQ84" s="17" t="s">
        <v>38</v>
      </c>
      <c r="AR84" s="17"/>
      <c r="AS84" s="17"/>
      <c r="AT84" s="19"/>
      <c r="AU84" s="17"/>
      <c r="AV84" s="17"/>
      <c r="AW84" s="17"/>
      <c r="AX84" s="17"/>
      <c r="AY84" s="19"/>
      <c r="AZ84" s="17"/>
      <c r="BA84" s="17"/>
      <c r="BB84" s="17"/>
      <c r="BC84" s="18"/>
      <c r="BD84" s="19"/>
      <c r="BE84" s="17"/>
      <c r="BF84" s="17"/>
      <c r="BG84" s="17"/>
      <c r="BH84" s="18"/>
      <c r="BI84" s="19"/>
      <c r="BJ84" s="17"/>
      <c r="BK84" s="17"/>
      <c r="BL84" s="17" t="s">
        <v>38</v>
      </c>
      <c r="BM84" s="18"/>
      <c r="BN84" s="19"/>
      <c r="BO84" s="17"/>
      <c r="BP84" s="17"/>
      <c r="BQ84" s="17"/>
      <c r="BR84" s="17"/>
      <c r="BS84" s="19"/>
      <c r="BT84" s="17"/>
      <c r="BU84" s="17"/>
      <c r="BV84" s="17"/>
      <c r="BW84" s="18"/>
      <c r="BX84" s="19"/>
      <c r="BY84" s="17"/>
      <c r="BZ84" s="17"/>
      <c r="CA84" s="17"/>
      <c r="CB84" s="19"/>
      <c r="CC84" s="17"/>
      <c r="CD84" s="17"/>
      <c r="CE84" s="18"/>
      <c r="CF84" s="19"/>
      <c r="CG84" s="17"/>
      <c r="CH84" s="17"/>
      <c r="CI84" s="17" t="s">
        <v>40</v>
      </c>
      <c r="CJ84" s="17"/>
      <c r="CK84" s="17"/>
    </row>
    <row r="85" spans="1:89" s="13" customFormat="1" ht="28.5" x14ac:dyDescent="0.2">
      <c r="A85" s="16" t="s">
        <v>43</v>
      </c>
      <c r="B85" s="17"/>
      <c r="C85" s="17"/>
      <c r="D85" s="17"/>
      <c r="E85" s="18"/>
      <c r="F85" s="19"/>
      <c r="G85" s="17"/>
      <c r="H85" s="17"/>
      <c r="I85" s="17"/>
      <c r="J85" s="18"/>
      <c r="K85" s="19"/>
      <c r="L85" s="17"/>
      <c r="M85" s="17"/>
      <c r="N85" s="17"/>
      <c r="O85" s="18"/>
      <c r="P85" s="19"/>
      <c r="Q85" s="17"/>
      <c r="R85" s="17"/>
      <c r="S85" s="17"/>
      <c r="T85" s="18"/>
      <c r="U85" s="19"/>
      <c r="V85" s="17" t="s">
        <v>38</v>
      </c>
      <c r="W85" s="17"/>
      <c r="X85" s="17"/>
      <c r="Y85" s="18"/>
      <c r="Z85" s="19"/>
      <c r="AA85" s="17"/>
      <c r="AB85" s="17"/>
      <c r="AC85" s="17"/>
      <c r="AD85" s="20"/>
      <c r="AE85" s="18"/>
      <c r="AF85" s="19"/>
      <c r="AG85" s="17"/>
      <c r="AH85" s="17"/>
      <c r="AI85" s="17"/>
      <c r="AJ85" s="19"/>
      <c r="AK85" s="21"/>
      <c r="AL85" s="17"/>
      <c r="AM85" s="17"/>
      <c r="AN85" s="20"/>
      <c r="AO85" s="18"/>
      <c r="AP85" s="19"/>
      <c r="AQ85" s="17"/>
      <c r="AR85" s="17" t="s">
        <v>38</v>
      </c>
      <c r="AS85" s="17"/>
      <c r="AT85" s="19"/>
      <c r="AU85" s="17"/>
      <c r="AV85" s="17"/>
      <c r="AW85" s="17"/>
      <c r="AX85" s="17"/>
      <c r="AY85" s="19"/>
      <c r="AZ85" s="17"/>
      <c r="BA85" s="17"/>
      <c r="BB85" s="17"/>
      <c r="BC85" s="18"/>
      <c r="BD85" s="19"/>
      <c r="BE85" s="17"/>
      <c r="BF85" s="17"/>
      <c r="BG85" s="17"/>
      <c r="BH85" s="18"/>
      <c r="BI85" s="19"/>
      <c r="BJ85" s="17" t="s">
        <v>38</v>
      </c>
      <c r="BK85" s="17"/>
      <c r="BL85" s="17"/>
      <c r="BM85" s="18"/>
      <c r="BN85" s="19"/>
      <c r="BO85" s="17"/>
      <c r="BP85" s="17"/>
      <c r="BQ85" s="17"/>
      <c r="BR85" s="17"/>
      <c r="BS85" s="19"/>
      <c r="BT85" s="17"/>
      <c r="BU85" s="17"/>
      <c r="BV85" s="17"/>
      <c r="BW85" s="18"/>
      <c r="BX85" s="19"/>
      <c r="BY85" s="17"/>
      <c r="BZ85" s="17"/>
      <c r="CA85" s="17"/>
      <c r="CB85" s="19"/>
      <c r="CC85" s="17" t="s">
        <v>40</v>
      </c>
      <c r="CD85" s="17"/>
      <c r="CE85" s="18"/>
      <c r="CF85" s="19"/>
      <c r="CG85" s="17"/>
      <c r="CH85" s="17"/>
      <c r="CI85" s="17"/>
      <c r="CJ85" s="17"/>
      <c r="CK85" s="17"/>
    </row>
    <row r="86" spans="1:89" s="13" customFormat="1" ht="15" x14ac:dyDescent="0.2">
      <c r="A86" s="16" t="s">
        <v>99</v>
      </c>
      <c r="B86" s="17"/>
      <c r="C86" s="17"/>
      <c r="D86" s="17"/>
      <c r="E86" s="18"/>
      <c r="F86" s="19"/>
      <c r="G86" s="17"/>
      <c r="H86" s="17"/>
      <c r="I86" s="17"/>
      <c r="J86" s="18"/>
      <c r="K86" s="19"/>
      <c r="L86" s="17"/>
      <c r="M86" s="17"/>
      <c r="N86" s="17"/>
      <c r="O86" s="18"/>
      <c r="P86" s="19"/>
      <c r="Q86" s="17"/>
      <c r="R86" s="17"/>
      <c r="S86" s="17"/>
      <c r="T86" s="18"/>
      <c r="U86" s="19"/>
      <c r="V86" s="17"/>
      <c r="W86" s="17"/>
      <c r="X86" s="17"/>
      <c r="Y86" s="18"/>
      <c r="Z86" s="19"/>
      <c r="AA86" s="17"/>
      <c r="AB86" s="17"/>
      <c r="AC86" s="17" t="s">
        <v>38</v>
      </c>
      <c r="AD86" s="20"/>
      <c r="AE86" s="18"/>
      <c r="AF86" s="19"/>
      <c r="AG86" s="17"/>
      <c r="AH86" s="17"/>
      <c r="AI86" s="17"/>
      <c r="AJ86" s="19"/>
      <c r="AK86" s="21"/>
      <c r="AL86" s="17"/>
      <c r="AM86" s="17"/>
      <c r="AN86" s="20"/>
      <c r="AO86" s="18"/>
      <c r="AP86" s="19"/>
      <c r="AQ86" s="17"/>
      <c r="AR86" s="17"/>
      <c r="AS86" s="17"/>
      <c r="AT86" s="19"/>
      <c r="AU86" s="17"/>
      <c r="AV86" s="17"/>
      <c r="AW86" s="17"/>
      <c r="AX86" s="17"/>
      <c r="AY86" s="19"/>
      <c r="AZ86" s="17"/>
      <c r="BA86" s="17"/>
      <c r="BB86" s="17"/>
      <c r="BC86" s="18"/>
      <c r="BD86" s="19"/>
      <c r="BE86" s="17"/>
      <c r="BF86" s="17"/>
      <c r="BG86" s="17"/>
      <c r="BH86" s="18"/>
      <c r="BI86" s="19"/>
      <c r="BJ86" s="17"/>
      <c r="BK86" s="17"/>
      <c r="BL86" s="17"/>
      <c r="BM86" s="18"/>
      <c r="BN86" s="19"/>
      <c r="BO86" s="17"/>
      <c r="BP86" s="17"/>
      <c r="BQ86" s="17"/>
      <c r="BR86" s="17"/>
      <c r="BS86" s="19"/>
      <c r="BT86" s="17"/>
      <c r="BU86" s="17"/>
      <c r="BV86" s="17" t="s">
        <v>40</v>
      </c>
      <c r="BW86" s="18"/>
      <c r="BX86" s="19"/>
      <c r="BY86" s="17"/>
      <c r="BZ86" s="17"/>
      <c r="CA86" s="17"/>
      <c r="CB86" s="19"/>
      <c r="CC86" s="17"/>
      <c r="CD86" s="17"/>
      <c r="CE86" s="18"/>
      <c r="CF86" s="19"/>
      <c r="CG86" s="17"/>
      <c r="CH86" s="17"/>
      <c r="CI86" s="17"/>
      <c r="CJ86" s="17"/>
      <c r="CK86" s="17"/>
    </row>
    <row r="87" spans="1:89" s="13" customFormat="1" ht="15" x14ac:dyDescent="0.2">
      <c r="A87" s="16" t="s">
        <v>73</v>
      </c>
      <c r="B87" s="17"/>
      <c r="C87" s="17"/>
      <c r="D87" s="17"/>
      <c r="E87" s="18"/>
      <c r="F87" s="19"/>
      <c r="G87" s="17"/>
      <c r="H87" s="17"/>
      <c r="I87" s="17"/>
      <c r="J87" s="18"/>
      <c r="K87" s="19"/>
      <c r="L87" s="17"/>
      <c r="M87" s="17"/>
      <c r="N87" s="17"/>
      <c r="O87" s="18"/>
      <c r="P87" s="19"/>
      <c r="Q87" s="17"/>
      <c r="R87" s="17"/>
      <c r="S87" s="17"/>
      <c r="T87" s="18"/>
      <c r="U87" s="19"/>
      <c r="V87" s="17"/>
      <c r="W87" s="17"/>
      <c r="X87" s="17"/>
      <c r="Y87" s="18"/>
      <c r="Z87" s="19"/>
      <c r="AA87" s="17"/>
      <c r="AB87" s="17"/>
      <c r="AC87" s="17"/>
      <c r="AD87" s="20"/>
      <c r="AE87" s="18"/>
      <c r="AF87" s="19"/>
      <c r="AG87" s="17"/>
      <c r="AH87" s="17"/>
      <c r="AI87" s="17"/>
      <c r="AJ87" s="19"/>
      <c r="AK87" s="21"/>
      <c r="AL87" s="17"/>
      <c r="AM87" s="17"/>
      <c r="AN87" s="20"/>
      <c r="AO87" s="18"/>
      <c r="AP87" s="19"/>
      <c r="AQ87" s="17"/>
      <c r="AR87" s="17"/>
      <c r="AS87" s="17"/>
      <c r="AT87" s="19"/>
      <c r="AU87" s="17"/>
      <c r="AV87" s="17"/>
      <c r="AW87" s="17"/>
      <c r="AX87" s="17"/>
      <c r="AY87" s="19"/>
      <c r="AZ87" s="17"/>
      <c r="BA87" s="17"/>
      <c r="BB87" s="17"/>
      <c r="BC87" s="18"/>
      <c r="BD87" s="19"/>
      <c r="BE87" s="17"/>
      <c r="BF87" s="17"/>
      <c r="BG87" s="17"/>
      <c r="BH87" s="18"/>
      <c r="BI87" s="19"/>
      <c r="BJ87" s="17"/>
      <c r="BK87" s="17"/>
      <c r="BL87" s="17"/>
      <c r="BM87" s="18"/>
      <c r="BN87" s="19"/>
      <c r="BO87" s="17"/>
      <c r="BP87" s="17"/>
      <c r="BQ87" s="17"/>
      <c r="BR87" s="17"/>
      <c r="BS87" s="19"/>
      <c r="BT87" s="17"/>
      <c r="BU87" s="17"/>
      <c r="BV87" s="17"/>
      <c r="BW87" s="18"/>
      <c r="BX87" s="19"/>
      <c r="BY87" s="17"/>
      <c r="BZ87" s="17"/>
      <c r="CA87" s="17"/>
      <c r="CB87" s="19"/>
      <c r="CC87" s="17"/>
      <c r="CD87" s="17"/>
      <c r="CE87" s="18"/>
      <c r="CF87" s="19"/>
      <c r="CG87" s="17"/>
      <c r="CH87" s="17"/>
      <c r="CI87" s="17"/>
      <c r="CJ87" s="17"/>
      <c r="CK87" s="17"/>
    </row>
    <row r="88" spans="1:89" s="13" customFormat="1" ht="15" x14ac:dyDescent="0.2">
      <c r="A88" s="16" t="s">
        <v>74</v>
      </c>
      <c r="B88" s="17"/>
      <c r="C88" s="17"/>
      <c r="D88" s="17"/>
      <c r="E88" s="18"/>
      <c r="F88" s="19"/>
      <c r="G88" s="17"/>
      <c r="H88" s="17"/>
      <c r="I88" s="17"/>
      <c r="J88" s="18"/>
      <c r="K88" s="19"/>
      <c r="L88" s="17"/>
      <c r="M88" s="17"/>
      <c r="N88" s="17"/>
      <c r="O88" s="18"/>
      <c r="P88" s="19"/>
      <c r="Q88" s="17"/>
      <c r="R88" s="17"/>
      <c r="S88" s="17"/>
      <c r="T88" s="18"/>
      <c r="U88" s="19"/>
      <c r="V88" s="17"/>
      <c r="W88" s="17"/>
      <c r="X88" s="17"/>
      <c r="Y88" s="18"/>
      <c r="Z88" s="19"/>
      <c r="AA88" s="17"/>
      <c r="AB88" s="17"/>
      <c r="AC88" s="17"/>
      <c r="AD88" s="20"/>
      <c r="AE88" s="18"/>
      <c r="AF88" s="19"/>
      <c r="AG88" s="17"/>
      <c r="AH88" s="17"/>
      <c r="AI88" s="17"/>
      <c r="AJ88" s="19"/>
      <c r="AK88" s="21"/>
      <c r="AL88" s="17"/>
      <c r="AM88" s="17"/>
      <c r="AN88" s="20"/>
      <c r="AO88" s="18"/>
      <c r="AP88" s="19"/>
      <c r="AQ88" s="17"/>
      <c r="AR88" s="17"/>
      <c r="AS88" s="17"/>
      <c r="AT88" s="19"/>
      <c r="AU88" s="17"/>
      <c r="AV88" s="17"/>
      <c r="AW88" s="17"/>
      <c r="AX88" s="17"/>
      <c r="AY88" s="19"/>
      <c r="AZ88" s="17"/>
      <c r="BA88" s="17"/>
      <c r="BB88" s="17"/>
      <c r="BC88" s="18"/>
      <c r="BD88" s="19"/>
      <c r="BE88" s="17"/>
      <c r="BF88" s="17"/>
      <c r="BG88" s="17"/>
      <c r="BH88" s="18"/>
      <c r="BI88" s="19"/>
      <c r="BJ88" s="17"/>
      <c r="BK88" s="17"/>
      <c r="BL88" s="17"/>
      <c r="BM88" s="18"/>
      <c r="BN88" s="19"/>
      <c r="BO88" s="17"/>
      <c r="BP88" s="17"/>
      <c r="BQ88" s="17"/>
      <c r="BR88" s="17"/>
      <c r="BS88" s="19"/>
      <c r="BT88" s="17"/>
      <c r="BU88" s="17"/>
      <c r="BV88" s="17"/>
      <c r="BW88" s="18"/>
      <c r="BX88" s="19"/>
      <c r="BY88" s="17"/>
      <c r="BZ88" s="17"/>
      <c r="CA88" s="17"/>
      <c r="CB88" s="19"/>
      <c r="CC88" s="17"/>
      <c r="CD88" s="17"/>
      <c r="CE88" s="18"/>
      <c r="CF88" s="19"/>
      <c r="CG88" s="17"/>
      <c r="CH88" s="17"/>
      <c r="CI88" s="17"/>
      <c r="CJ88" s="17"/>
      <c r="CK88" s="17"/>
    </row>
    <row r="89" spans="1:89" s="13" customFormat="1" ht="15" x14ac:dyDescent="0.2">
      <c r="A89" s="16" t="s">
        <v>14</v>
      </c>
      <c r="B89" s="17"/>
      <c r="C89" s="17"/>
      <c r="D89" s="17"/>
      <c r="E89" s="18"/>
      <c r="F89" s="19"/>
      <c r="G89" s="17"/>
      <c r="H89" s="17"/>
      <c r="I89" s="17"/>
      <c r="J89" s="18"/>
      <c r="K89" s="19"/>
      <c r="L89" s="17"/>
      <c r="M89" s="17"/>
      <c r="N89" s="17"/>
      <c r="O89" s="18"/>
      <c r="P89" s="19"/>
      <c r="Q89" s="17"/>
      <c r="R89" s="17"/>
      <c r="S89" s="17"/>
      <c r="T89" s="18"/>
      <c r="U89" s="19"/>
      <c r="V89" s="17"/>
      <c r="W89" s="17"/>
      <c r="X89" s="17"/>
      <c r="Y89" s="18"/>
      <c r="Z89" s="19"/>
      <c r="AA89" s="17"/>
      <c r="AB89" s="17"/>
      <c r="AC89" s="17"/>
      <c r="AD89" s="20"/>
      <c r="AE89" s="18"/>
      <c r="AF89" s="19"/>
      <c r="AG89" s="17"/>
      <c r="AH89" s="17"/>
      <c r="AI89" s="17"/>
      <c r="AJ89" s="19"/>
      <c r="AK89" s="21"/>
      <c r="AL89" s="17"/>
      <c r="AM89" s="17"/>
      <c r="AN89" s="20"/>
      <c r="AO89" s="18"/>
      <c r="AP89" s="19"/>
      <c r="AQ89" s="17"/>
      <c r="AR89" s="17"/>
      <c r="AS89" s="17"/>
      <c r="AT89" s="19"/>
      <c r="AU89" s="17"/>
      <c r="AV89" s="17"/>
      <c r="AW89" s="17"/>
      <c r="AX89" s="17"/>
      <c r="AY89" s="19"/>
      <c r="AZ89" s="17"/>
      <c r="BA89" s="17"/>
      <c r="BB89" s="17"/>
      <c r="BC89" s="18"/>
      <c r="BD89" s="19"/>
      <c r="BE89" s="17"/>
      <c r="BF89" s="17"/>
      <c r="BG89" s="17"/>
      <c r="BH89" s="18"/>
      <c r="BI89" s="19"/>
      <c r="BJ89" s="17"/>
      <c r="BK89" s="17"/>
      <c r="BL89" s="17"/>
      <c r="BM89" s="18"/>
      <c r="BN89" s="19"/>
      <c r="BO89" s="17"/>
      <c r="BP89" s="17"/>
      <c r="BQ89" s="17"/>
      <c r="BR89" s="17"/>
      <c r="BS89" s="19"/>
      <c r="BT89" s="17"/>
      <c r="BU89" s="17"/>
      <c r="BV89" s="17"/>
      <c r="BW89" s="18"/>
      <c r="BX89" s="19"/>
      <c r="BY89" s="17"/>
      <c r="BZ89" s="17"/>
      <c r="CA89" s="17"/>
      <c r="CB89" s="19"/>
      <c r="CC89" s="17"/>
      <c r="CD89" s="17"/>
      <c r="CE89" s="18"/>
      <c r="CF89" s="19"/>
      <c r="CG89" s="17"/>
      <c r="CH89" s="17"/>
      <c r="CI89" s="17"/>
      <c r="CJ89" s="17"/>
      <c r="CK89" s="17"/>
    </row>
    <row r="90" spans="1:89" s="13" customFormat="1" ht="30" x14ac:dyDescent="0.2">
      <c r="A90" s="36" t="s">
        <v>109</v>
      </c>
      <c r="B90" s="17"/>
      <c r="C90" s="17"/>
      <c r="D90" s="17"/>
      <c r="E90" s="18"/>
      <c r="F90" s="19"/>
      <c r="G90" s="17"/>
      <c r="H90" s="17"/>
      <c r="I90" s="17"/>
      <c r="J90" s="18"/>
      <c r="K90" s="19"/>
      <c r="L90" s="17"/>
      <c r="M90" s="17"/>
      <c r="N90" s="17"/>
      <c r="O90" s="18"/>
      <c r="P90" s="19"/>
      <c r="Q90" s="17"/>
      <c r="R90" s="17"/>
      <c r="S90" s="17"/>
      <c r="T90" s="18"/>
      <c r="U90" s="19"/>
      <c r="V90" s="17"/>
      <c r="W90" s="17"/>
      <c r="X90" s="17"/>
      <c r="Y90" s="18"/>
      <c r="Z90" s="19"/>
      <c r="AA90" s="17"/>
      <c r="AB90" s="17"/>
      <c r="AC90" s="17"/>
      <c r="AD90" s="20"/>
      <c r="AE90" s="18"/>
      <c r="AF90" s="19"/>
      <c r="AG90" s="17"/>
      <c r="AH90" s="17"/>
      <c r="AI90" s="17"/>
      <c r="AJ90" s="19"/>
      <c r="AK90" s="21"/>
      <c r="AL90" s="17"/>
      <c r="AM90" s="17"/>
      <c r="AN90" s="20"/>
      <c r="AO90" s="18"/>
      <c r="AP90" s="19"/>
      <c r="AQ90" s="17"/>
      <c r="AR90" s="17"/>
      <c r="AS90" s="17"/>
      <c r="AT90" s="19"/>
      <c r="AU90" s="17"/>
      <c r="AV90" s="17"/>
      <c r="AW90" s="17"/>
      <c r="AX90" s="17"/>
      <c r="AY90" s="19"/>
      <c r="AZ90" s="17"/>
      <c r="BA90" s="17"/>
      <c r="BB90" s="17"/>
      <c r="BC90" s="18"/>
      <c r="BD90" s="19"/>
      <c r="BE90" s="17"/>
      <c r="BF90" s="17"/>
      <c r="BG90" s="17"/>
      <c r="BH90" s="18"/>
      <c r="BI90" s="19"/>
      <c r="BJ90" s="17"/>
      <c r="BK90" s="17"/>
      <c r="BL90" s="17"/>
      <c r="BM90" s="18"/>
      <c r="BN90" s="19"/>
      <c r="BO90" s="17"/>
      <c r="BP90" s="17"/>
      <c r="BQ90" s="17"/>
      <c r="BR90" s="17"/>
      <c r="BS90" s="19"/>
      <c r="BT90" s="17"/>
      <c r="BU90" s="17"/>
      <c r="BV90" s="17"/>
      <c r="BW90" s="18"/>
      <c r="BX90" s="19"/>
      <c r="BY90" s="17"/>
      <c r="BZ90" s="17"/>
      <c r="CA90" s="17"/>
      <c r="CB90" s="19"/>
      <c r="CC90" s="17"/>
      <c r="CD90" s="17"/>
      <c r="CE90" s="18"/>
      <c r="CF90" s="19"/>
      <c r="CG90" s="17"/>
      <c r="CH90" s="17"/>
      <c r="CI90" s="17"/>
      <c r="CJ90" s="17"/>
      <c r="CK90" s="17"/>
    </row>
    <row r="91" spans="1:89" s="13" customFormat="1" ht="15" x14ac:dyDescent="0.2">
      <c r="A91" s="16" t="s">
        <v>15</v>
      </c>
      <c r="B91" s="17"/>
      <c r="C91" s="17"/>
      <c r="D91" s="17"/>
      <c r="E91" s="18"/>
      <c r="F91" s="19"/>
      <c r="G91" s="17"/>
      <c r="H91" s="17"/>
      <c r="I91" s="17"/>
      <c r="J91" s="18"/>
      <c r="K91" s="19"/>
      <c r="L91" s="17"/>
      <c r="M91" s="17"/>
      <c r="N91" s="17"/>
      <c r="O91" s="18"/>
      <c r="P91" s="19"/>
      <c r="Q91" s="17"/>
      <c r="R91" s="17"/>
      <c r="S91" s="17"/>
      <c r="T91" s="18"/>
      <c r="U91" s="19"/>
      <c r="V91" s="17"/>
      <c r="W91" s="17"/>
      <c r="X91" s="17"/>
      <c r="Y91" s="18"/>
      <c r="Z91" s="19"/>
      <c r="AA91" s="17"/>
      <c r="AB91" s="17"/>
      <c r="AC91" s="17"/>
      <c r="AD91" s="20"/>
      <c r="AE91" s="18"/>
      <c r="AF91" s="19"/>
      <c r="AG91" s="17"/>
      <c r="AH91" s="17"/>
      <c r="AI91" s="17"/>
      <c r="AJ91" s="19"/>
      <c r="AK91" s="21"/>
      <c r="AL91" s="17"/>
      <c r="AM91" s="17"/>
      <c r="AN91" s="20"/>
      <c r="AO91" s="18"/>
      <c r="AP91" s="19"/>
      <c r="AQ91" s="17"/>
      <c r="AR91" s="17"/>
      <c r="AS91" s="17"/>
      <c r="AT91" s="19"/>
      <c r="AU91" s="17"/>
      <c r="AV91" s="17"/>
      <c r="AW91" s="17"/>
      <c r="AX91" s="17"/>
      <c r="AY91" s="19"/>
      <c r="AZ91" s="17"/>
      <c r="BA91" s="17"/>
      <c r="BB91" s="17"/>
      <c r="BC91" s="18"/>
      <c r="BD91" s="19"/>
      <c r="BE91" s="17"/>
      <c r="BF91" s="17"/>
      <c r="BG91" s="17"/>
      <c r="BH91" s="18"/>
      <c r="BI91" s="19"/>
      <c r="BJ91" s="17"/>
      <c r="BK91" s="17"/>
      <c r="BL91" s="17"/>
      <c r="BM91" s="18"/>
      <c r="BN91" s="19"/>
      <c r="BO91" s="17"/>
      <c r="BP91" s="17"/>
      <c r="BQ91" s="17"/>
      <c r="BR91" s="17"/>
      <c r="BS91" s="19"/>
      <c r="BT91" s="17"/>
      <c r="BU91" s="17"/>
      <c r="BV91" s="17"/>
      <c r="BW91" s="18"/>
      <c r="BX91" s="19"/>
      <c r="BY91" s="17"/>
      <c r="BZ91" s="17"/>
      <c r="CA91" s="17"/>
      <c r="CB91" s="19"/>
      <c r="CC91" s="17"/>
      <c r="CD91" s="17"/>
      <c r="CE91" s="18"/>
      <c r="CF91" s="19"/>
      <c r="CG91" s="17"/>
      <c r="CH91" s="17"/>
      <c r="CI91" s="17"/>
      <c r="CJ91" s="17"/>
      <c r="CK91" s="17"/>
    </row>
    <row r="92" spans="1:8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</row>
    <row r="93" spans="1:89" ht="18" x14ac:dyDescent="0.2">
      <c r="A93" s="58" t="s">
        <v>22</v>
      </c>
      <c r="B93" s="59"/>
      <c r="C93" s="25"/>
    </row>
    <row r="94" spans="1:89" ht="28.5" x14ac:dyDescent="0.2">
      <c r="A94" s="26" t="s">
        <v>23</v>
      </c>
      <c r="B94" s="34" t="s">
        <v>48</v>
      </c>
      <c r="C94" s="25"/>
    </row>
    <row r="95" spans="1:89" ht="28.5" x14ac:dyDescent="0.2">
      <c r="A95" s="26" t="s">
        <v>24</v>
      </c>
      <c r="B95" s="34" t="s">
        <v>49</v>
      </c>
      <c r="C95" s="25"/>
    </row>
    <row r="96" spans="1:89" ht="28.5" x14ac:dyDescent="0.2">
      <c r="A96" s="26" t="s">
        <v>25</v>
      </c>
      <c r="B96" s="34" t="s">
        <v>50</v>
      </c>
      <c r="C96" s="25"/>
    </row>
    <row r="97" spans="1:3" ht="28.5" x14ac:dyDescent="0.2">
      <c r="A97" s="26" t="s">
        <v>26</v>
      </c>
      <c r="B97" s="35" t="s">
        <v>51</v>
      </c>
      <c r="C97" s="25"/>
    </row>
    <row r="98" spans="1:3" ht="18" x14ac:dyDescent="0.2">
      <c r="A98" s="56" t="s">
        <v>27</v>
      </c>
      <c r="B98" s="56"/>
      <c r="C98" s="25"/>
    </row>
    <row r="99" spans="1:3" ht="28.5" x14ac:dyDescent="0.2">
      <c r="A99" s="26" t="s">
        <v>28</v>
      </c>
      <c r="B99" s="34" t="s">
        <v>52</v>
      </c>
      <c r="C99" s="25"/>
    </row>
    <row r="100" spans="1:3" ht="28.5" customHeight="1" x14ac:dyDescent="0.2">
      <c r="A100" s="57" t="s">
        <v>29</v>
      </c>
      <c r="B100" s="57"/>
      <c r="C100" s="25"/>
    </row>
    <row r="101" spans="1:3" ht="28.5" x14ac:dyDescent="0.2">
      <c r="A101" s="26" t="s">
        <v>30</v>
      </c>
      <c r="B101" s="34" t="s">
        <v>38</v>
      </c>
      <c r="C101" s="25"/>
    </row>
    <row r="102" spans="1:3" ht="28.5" x14ac:dyDescent="0.2">
      <c r="A102" s="26" t="s">
        <v>31</v>
      </c>
      <c r="B102" s="34" t="s">
        <v>41</v>
      </c>
      <c r="C102" s="25"/>
    </row>
    <row r="103" spans="1:3" ht="28.5" x14ac:dyDescent="0.2">
      <c r="A103" s="26" t="s">
        <v>32</v>
      </c>
      <c r="B103" s="34" t="s">
        <v>53</v>
      </c>
      <c r="C103" s="29"/>
    </row>
    <row r="104" spans="1:3" ht="18" x14ac:dyDescent="0.2">
      <c r="A104" s="26" t="s">
        <v>33</v>
      </c>
      <c r="B104" s="34" t="s">
        <v>40</v>
      </c>
      <c r="C104" s="25"/>
    </row>
    <row r="105" spans="1:3" ht="18" x14ac:dyDescent="0.2">
      <c r="A105" s="26" t="s">
        <v>34</v>
      </c>
      <c r="B105" s="34" t="s">
        <v>39</v>
      </c>
      <c r="C105" s="25"/>
    </row>
  </sheetData>
  <sheetProtection algorithmName="SHA-512" hashValue="ARyTzA6qNlpb2YmejlEyY78sCUXFQmSnPzJKvVJTMYcG02bof/bSiYqqKm6/z0H6uHRkyQ7uUWXbL7WAJYNh7g==" saltValue="oD2OOwUSIY24wnyrqfDpGg==" spinCount="100000" sheet="1" objects="1" scenarios="1"/>
  <mergeCells count="24">
    <mergeCell ref="A1:BA1"/>
    <mergeCell ref="B5:R5"/>
    <mergeCell ref="S5:AM5"/>
    <mergeCell ref="AN5:BC5"/>
    <mergeCell ref="BD5:BY5"/>
    <mergeCell ref="BZ5:CK5"/>
    <mergeCell ref="B27:R27"/>
    <mergeCell ref="S27:AM27"/>
    <mergeCell ref="AN27:BC27"/>
    <mergeCell ref="BD27:BY27"/>
    <mergeCell ref="BZ27:CK27"/>
    <mergeCell ref="AN71:BC71"/>
    <mergeCell ref="BD71:BY71"/>
    <mergeCell ref="BZ71:CK71"/>
    <mergeCell ref="B49:R49"/>
    <mergeCell ref="S49:AM49"/>
    <mergeCell ref="AN49:BC49"/>
    <mergeCell ref="BD49:BY49"/>
    <mergeCell ref="BZ49:CK49"/>
    <mergeCell ref="A93:B93"/>
    <mergeCell ref="A98:B98"/>
    <mergeCell ref="A100:B100"/>
    <mergeCell ref="B71:R71"/>
    <mergeCell ref="S71:AM71"/>
  </mergeCells>
  <conditionalFormatting sqref="A93:XFD1048576 CL5:XFD20">
    <cfRule type="containsText" dxfId="889" priority="360" operator="containsText" text="ВПР">
      <formula>NOT(ISERROR(SEARCH("ВПР",A5)))</formula>
    </cfRule>
  </conditionalFormatting>
  <conditionalFormatting sqref="A93:XFD1048576 CL5:XFD20">
    <cfRule type="containsText" dxfId="888" priority="359" operator="containsText" text="ЕГЭ">
      <formula>NOT(ISERROR(SEARCH("ЕГЭ",A5)))</formula>
    </cfRule>
  </conditionalFormatting>
  <conditionalFormatting sqref="A93:XFD1048576 CL5:XFD20">
    <cfRule type="containsText" dxfId="887" priority="358" operator="containsText" text="ОГЭ">
      <formula>NOT(ISERROR(SEARCH("ОГЭ",A5)))</formula>
    </cfRule>
  </conditionalFormatting>
  <conditionalFormatting sqref="A93:XFD1048576 CL5:XFD20">
    <cfRule type="containsText" dxfId="886" priority="357" operator="containsText" text="НИКО">
      <formula>NOT(ISERROR(SEARCH("НИКО",A5)))</formula>
    </cfRule>
  </conditionalFormatting>
  <conditionalFormatting sqref="A93:XFD1048576 CL5:XFD20">
    <cfRule type="containsText" dxfId="885" priority="356" operator="containsText" text="РДР">
      <formula>NOT(ISERROR(SEARCH("РДР",A5)))</formula>
    </cfRule>
  </conditionalFormatting>
  <conditionalFormatting sqref="A93:XFD1048576 CL5:XFD20">
    <cfRule type="containsText" dxfId="884" priority="355" operator="containsText" text="ТКМ">
      <formula>NOT(ISERROR(SEARCH("ТКМ",A5)))</formula>
    </cfRule>
  </conditionalFormatting>
  <conditionalFormatting sqref="A93:XFD1048576 CL5:XFD20">
    <cfRule type="containsText" dxfId="883" priority="354" operator="containsText" text="ТПМ">
      <formula>NOT(ISERROR(SEARCH("ТПМ",A5)))</formula>
    </cfRule>
  </conditionalFormatting>
  <conditionalFormatting sqref="A93:XFD1048576 CL5:XFD20">
    <cfRule type="containsText" dxfId="882" priority="353" operator="containsText" text="АДР">
      <formula>NOT(ISERROR(SEARCH("АДР",A5)))</formula>
    </cfRule>
  </conditionalFormatting>
  <conditionalFormatting sqref="A93:XFD1048576 CL5:XFD20">
    <cfRule type="containsText" dxfId="881" priority="352" operator="containsText" text="ПА">
      <formula>NOT(ISERROR(SEARCH("ПА",A5)))</formula>
    </cfRule>
  </conditionalFormatting>
  <conditionalFormatting sqref="A93:XFD1048576 CL5:XFD20">
    <cfRule type="containsText" dxfId="880" priority="351" operator="containsText" text="ОП">
      <formula>NOT(ISERROR(SEARCH("ОП",A5)))</formula>
    </cfRule>
  </conditionalFormatting>
  <conditionalFormatting sqref="A5:A6">
    <cfRule type="containsText" dxfId="879" priority="340" operator="containsText" text="ВПР">
      <formula>NOT(ISERROR(SEARCH("ВПР",A5)))</formula>
    </cfRule>
  </conditionalFormatting>
  <conditionalFormatting sqref="A5:A6">
    <cfRule type="containsText" dxfId="878" priority="339" operator="containsText" text="ЕГЭ">
      <formula>NOT(ISERROR(SEARCH("ЕГЭ",A5)))</formula>
    </cfRule>
  </conditionalFormatting>
  <conditionalFormatting sqref="A5:A6">
    <cfRule type="containsText" dxfId="877" priority="338" operator="containsText" text="ОГЭ">
      <formula>NOT(ISERROR(SEARCH("ОГЭ",A5)))</formula>
    </cfRule>
  </conditionalFormatting>
  <conditionalFormatting sqref="A5:A6">
    <cfRule type="containsText" dxfId="876" priority="337" operator="containsText" text="НИКО">
      <formula>NOT(ISERROR(SEARCH("НИКО",A5)))</formula>
    </cfRule>
  </conditionalFormatting>
  <conditionalFormatting sqref="A5:A6">
    <cfRule type="containsText" dxfId="875" priority="336" operator="containsText" text="РДР">
      <formula>NOT(ISERROR(SEARCH("РДР",A5)))</formula>
    </cfRule>
  </conditionalFormatting>
  <conditionalFormatting sqref="A5:A6">
    <cfRule type="containsText" dxfId="874" priority="335" operator="containsText" text="ТКМ">
      <formula>NOT(ISERROR(SEARCH("ТКМ",A5)))</formula>
    </cfRule>
  </conditionalFormatting>
  <conditionalFormatting sqref="A5:A6">
    <cfRule type="containsText" dxfId="873" priority="334" operator="containsText" text="ТПМ">
      <formula>NOT(ISERROR(SEARCH("ТПМ",A5)))</formula>
    </cfRule>
  </conditionalFormatting>
  <conditionalFormatting sqref="A5:A6">
    <cfRule type="containsText" dxfId="872" priority="333" operator="containsText" text="АДР">
      <formula>NOT(ISERROR(SEARCH("АДР",A5)))</formula>
    </cfRule>
  </conditionalFormatting>
  <conditionalFormatting sqref="A5:A6">
    <cfRule type="containsText" dxfId="871" priority="332" operator="containsText" text="ПА">
      <formula>NOT(ISERROR(SEARCH("ПА",A5)))</formula>
    </cfRule>
  </conditionalFormatting>
  <conditionalFormatting sqref="A5:A6">
    <cfRule type="containsText" dxfId="870" priority="331" operator="containsText" text="ОП">
      <formula>NOT(ISERROR(SEARCH("ОП",A5)))</formula>
    </cfRule>
  </conditionalFormatting>
  <conditionalFormatting sqref="CL21:XFD25">
    <cfRule type="containsText" dxfId="869" priority="330" operator="containsText" text="ВПР">
      <formula>NOT(ISERROR(SEARCH("ВПР",CL21)))</formula>
    </cfRule>
  </conditionalFormatting>
  <conditionalFormatting sqref="CL21:XFD25">
    <cfRule type="containsText" dxfId="868" priority="329" operator="containsText" text="ЕГЭ">
      <formula>NOT(ISERROR(SEARCH("ЕГЭ",CL21)))</formula>
    </cfRule>
  </conditionalFormatting>
  <conditionalFormatting sqref="CL21:XFD25">
    <cfRule type="containsText" dxfId="867" priority="328" operator="containsText" text="ОГЭ">
      <formula>NOT(ISERROR(SEARCH("ОГЭ",CL21)))</formula>
    </cfRule>
  </conditionalFormatting>
  <conditionalFormatting sqref="CL21:XFD25">
    <cfRule type="containsText" dxfId="866" priority="327" operator="containsText" text="НИКО">
      <formula>NOT(ISERROR(SEARCH("НИКО",CL21)))</formula>
    </cfRule>
  </conditionalFormatting>
  <conditionalFormatting sqref="CL21:XFD25">
    <cfRule type="containsText" dxfId="865" priority="326" operator="containsText" text="РДР">
      <formula>NOT(ISERROR(SEARCH("РДР",CL21)))</formula>
    </cfRule>
  </conditionalFormatting>
  <conditionalFormatting sqref="CL21:XFD25">
    <cfRule type="containsText" dxfId="864" priority="325" operator="containsText" text="ТКМ">
      <formula>NOT(ISERROR(SEARCH("ТКМ",CL21)))</formula>
    </cfRule>
  </conditionalFormatting>
  <conditionalFormatting sqref="CL21:XFD25">
    <cfRule type="containsText" dxfId="863" priority="324" operator="containsText" text="ТПМ">
      <formula>NOT(ISERROR(SEARCH("ТПМ",CL21)))</formula>
    </cfRule>
  </conditionalFormatting>
  <conditionalFormatting sqref="CL21:XFD25">
    <cfRule type="containsText" dxfId="862" priority="323" operator="containsText" text="АДР">
      <formula>NOT(ISERROR(SEARCH("АДР",CL21)))</formula>
    </cfRule>
  </conditionalFormatting>
  <conditionalFormatting sqref="CL21:XFD25">
    <cfRule type="containsText" dxfId="861" priority="322" operator="containsText" text="ПА">
      <formula>NOT(ISERROR(SEARCH("ПА",CL21)))</formula>
    </cfRule>
  </conditionalFormatting>
  <conditionalFormatting sqref="CL21:XFD25">
    <cfRule type="containsText" dxfId="860" priority="321" operator="containsText" text="ОП">
      <formula>NOT(ISERROR(SEARCH("ОП",CL21)))</formula>
    </cfRule>
  </conditionalFormatting>
  <conditionalFormatting sqref="CL27:XFD42">
    <cfRule type="containsText" dxfId="859" priority="200" operator="containsText" text="ВПР">
      <formula>NOT(ISERROR(SEARCH("ВПР",CL27)))</formula>
    </cfRule>
  </conditionalFormatting>
  <conditionalFormatting sqref="CL27:XFD42">
    <cfRule type="containsText" dxfId="858" priority="199" operator="containsText" text="ЕГЭ">
      <formula>NOT(ISERROR(SEARCH("ЕГЭ",CL27)))</formula>
    </cfRule>
  </conditionalFormatting>
  <conditionalFormatting sqref="CL27:XFD42">
    <cfRule type="containsText" dxfId="857" priority="198" operator="containsText" text="ОГЭ">
      <formula>NOT(ISERROR(SEARCH("ОГЭ",CL27)))</formula>
    </cfRule>
  </conditionalFormatting>
  <conditionalFormatting sqref="CL27:XFD42">
    <cfRule type="containsText" dxfId="856" priority="197" operator="containsText" text="НИКО">
      <formula>NOT(ISERROR(SEARCH("НИКО",CL27)))</formula>
    </cfRule>
  </conditionalFormatting>
  <conditionalFormatting sqref="CL27:XFD42">
    <cfRule type="containsText" dxfId="855" priority="196" operator="containsText" text="РДР">
      <formula>NOT(ISERROR(SEARCH("РДР",CL27)))</formula>
    </cfRule>
  </conditionalFormatting>
  <conditionalFormatting sqref="CL27:XFD42">
    <cfRule type="containsText" dxfId="854" priority="195" operator="containsText" text="ТКМ">
      <formula>NOT(ISERROR(SEARCH("ТКМ",CL27)))</formula>
    </cfRule>
  </conditionalFormatting>
  <conditionalFormatting sqref="CL27:XFD42">
    <cfRule type="containsText" dxfId="853" priority="194" operator="containsText" text="ТПМ">
      <formula>NOT(ISERROR(SEARCH("ТПМ",CL27)))</formula>
    </cfRule>
  </conditionalFormatting>
  <conditionalFormatting sqref="CL27:XFD42">
    <cfRule type="containsText" dxfId="852" priority="193" operator="containsText" text="АДР">
      <formula>NOT(ISERROR(SEARCH("АДР",CL27)))</formula>
    </cfRule>
  </conditionalFormatting>
  <conditionalFormatting sqref="CL27:XFD42">
    <cfRule type="containsText" dxfId="851" priority="192" operator="containsText" text="ПА">
      <formula>NOT(ISERROR(SEARCH("ПА",CL27)))</formula>
    </cfRule>
  </conditionalFormatting>
  <conditionalFormatting sqref="CL27:XFD42">
    <cfRule type="containsText" dxfId="850" priority="191" operator="containsText" text="ОП">
      <formula>NOT(ISERROR(SEARCH("ОП",CL27)))</formula>
    </cfRule>
  </conditionalFormatting>
  <conditionalFormatting sqref="A48:XFD48">
    <cfRule type="containsText" dxfId="849" priority="190" operator="containsText" text="ВПР">
      <formula>NOT(ISERROR(SEARCH("ВПР",A48)))</formula>
    </cfRule>
  </conditionalFormatting>
  <conditionalFormatting sqref="A48:XFD48">
    <cfRule type="containsText" dxfId="848" priority="189" operator="containsText" text="ЕГЭ">
      <formula>NOT(ISERROR(SEARCH("ЕГЭ",A48)))</formula>
    </cfRule>
  </conditionalFormatting>
  <conditionalFormatting sqref="A48:XFD48">
    <cfRule type="containsText" dxfId="847" priority="188" operator="containsText" text="ОГЭ">
      <formula>NOT(ISERROR(SEARCH("ОГЭ",A48)))</formula>
    </cfRule>
  </conditionalFormatting>
  <conditionalFormatting sqref="A48:XFD48">
    <cfRule type="containsText" dxfId="846" priority="187" operator="containsText" text="НИКО">
      <formula>NOT(ISERROR(SEARCH("НИКО",A48)))</formula>
    </cfRule>
  </conditionalFormatting>
  <conditionalFormatting sqref="A48:XFD48">
    <cfRule type="containsText" dxfId="845" priority="186" operator="containsText" text="РДР">
      <formula>NOT(ISERROR(SEARCH("РДР",A48)))</formula>
    </cfRule>
  </conditionalFormatting>
  <conditionalFormatting sqref="A48:XFD48">
    <cfRule type="containsText" dxfId="844" priority="185" operator="containsText" text="ТКМ">
      <formula>NOT(ISERROR(SEARCH("ТКМ",A48)))</formula>
    </cfRule>
  </conditionalFormatting>
  <conditionalFormatting sqref="A48:XFD48">
    <cfRule type="containsText" dxfId="843" priority="184" operator="containsText" text="ТПМ">
      <formula>NOT(ISERROR(SEARCH("ТПМ",A48)))</formula>
    </cfRule>
  </conditionalFormatting>
  <conditionalFormatting sqref="A48:XFD48">
    <cfRule type="containsText" dxfId="842" priority="183" operator="containsText" text="АДР">
      <formula>NOT(ISERROR(SEARCH("АДР",A48)))</formula>
    </cfRule>
  </conditionalFormatting>
  <conditionalFormatting sqref="A48:XFD48">
    <cfRule type="containsText" dxfId="841" priority="182" operator="containsText" text="ПА">
      <formula>NOT(ISERROR(SEARCH("ПА",A48)))</formula>
    </cfRule>
  </conditionalFormatting>
  <conditionalFormatting sqref="A48:XFD48">
    <cfRule type="containsText" dxfId="840" priority="181" operator="containsText" text="ОП">
      <formula>NOT(ISERROR(SEARCH("ОП",A48)))</formula>
    </cfRule>
  </conditionalFormatting>
  <conditionalFormatting sqref="A27:A28">
    <cfRule type="containsText" dxfId="839" priority="180" operator="containsText" text="ВПР">
      <formula>NOT(ISERROR(SEARCH("ВПР",A27)))</formula>
    </cfRule>
  </conditionalFormatting>
  <conditionalFormatting sqref="A27:A28">
    <cfRule type="containsText" dxfId="838" priority="179" operator="containsText" text="ЕГЭ">
      <formula>NOT(ISERROR(SEARCH("ЕГЭ",A27)))</formula>
    </cfRule>
  </conditionalFormatting>
  <conditionalFormatting sqref="A27:A28">
    <cfRule type="containsText" dxfId="837" priority="178" operator="containsText" text="ОГЭ">
      <formula>NOT(ISERROR(SEARCH("ОГЭ",A27)))</formula>
    </cfRule>
  </conditionalFormatting>
  <conditionalFormatting sqref="A27:A28">
    <cfRule type="containsText" dxfId="836" priority="177" operator="containsText" text="НИКО">
      <formula>NOT(ISERROR(SEARCH("НИКО",A27)))</formula>
    </cfRule>
  </conditionalFormatting>
  <conditionalFormatting sqref="A27:A28">
    <cfRule type="containsText" dxfId="835" priority="176" operator="containsText" text="РДР">
      <formula>NOT(ISERROR(SEARCH("РДР",A27)))</formula>
    </cfRule>
  </conditionalFormatting>
  <conditionalFormatting sqref="A27:A28">
    <cfRule type="containsText" dxfId="834" priority="175" operator="containsText" text="ТКМ">
      <formula>NOT(ISERROR(SEARCH("ТКМ",A27)))</formula>
    </cfRule>
  </conditionalFormatting>
  <conditionalFormatting sqref="A27:A28">
    <cfRule type="containsText" dxfId="833" priority="174" operator="containsText" text="ТПМ">
      <formula>NOT(ISERROR(SEARCH("ТПМ",A27)))</formula>
    </cfRule>
  </conditionalFormatting>
  <conditionalFormatting sqref="A27:A28">
    <cfRule type="containsText" dxfId="832" priority="173" operator="containsText" text="АДР">
      <formula>NOT(ISERROR(SEARCH("АДР",A27)))</formula>
    </cfRule>
  </conditionalFormatting>
  <conditionalFormatting sqref="A27:A28">
    <cfRule type="containsText" dxfId="831" priority="172" operator="containsText" text="ПА">
      <formula>NOT(ISERROR(SEARCH("ПА",A27)))</formula>
    </cfRule>
  </conditionalFormatting>
  <conditionalFormatting sqref="A27:A28">
    <cfRule type="containsText" dxfId="830" priority="171" operator="containsText" text="ОП">
      <formula>NOT(ISERROR(SEARCH("ОП",A27)))</formula>
    </cfRule>
  </conditionalFormatting>
  <conditionalFormatting sqref="CL43:XFD47">
    <cfRule type="containsText" dxfId="829" priority="170" operator="containsText" text="ВПР">
      <formula>NOT(ISERROR(SEARCH("ВПР",CL43)))</formula>
    </cfRule>
  </conditionalFormatting>
  <conditionalFormatting sqref="CL43:XFD47">
    <cfRule type="containsText" dxfId="828" priority="169" operator="containsText" text="ЕГЭ">
      <formula>NOT(ISERROR(SEARCH("ЕГЭ",CL43)))</formula>
    </cfRule>
  </conditionalFormatting>
  <conditionalFormatting sqref="CL43:XFD47">
    <cfRule type="containsText" dxfId="827" priority="168" operator="containsText" text="ОГЭ">
      <formula>NOT(ISERROR(SEARCH("ОГЭ",CL43)))</formula>
    </cfRule>
  </conditionalFormatting>
  <conditionalFormatting sqref="CL43:XFD47">
    <cfRule type="containsText" dxfId="826" priority="167" operator="containsText" text="НИКО">
      <formula>NOT(ISERROR(SEARCH("НИКО",CL43)))</formula>
    </cfRule>
  </conditionalFormatting>
  <conditionalFormatting sqref="CL43:XFD47">
    <cfRule type="containsText" dxfId="825" priority="166" operator="containsText" text="РДР">
      <formula>NOT(ISERROR(SEARCH("РДР",CL43)))</formula>
    </cfRule>
  </conditionalFormatting>
  <conditionalFormatting sqref="CL43:XFD47">
    <cfRule type="containsText" dxfId="824" priority="165" operator="containsText" text="ТКМ">
      <formula>NOT(ISERROR(SEARCH("ТКМ",CL43)))</formula>
    </cfRule>
  </conditionalFormatting>
  <conditionalFormatting sqref="CL43:XFD47">
    <cfRule type="containsText" dxfId="823" priority="164" operator="containsText" text="ТПМ">
      <formula>NOT(ISERROR(SEARCH("ТПМ",CL43)))</formula>
    </cfRule>
  </conditionalFormatting>
  <conditionalFormatting sqref="CL43:XFD47">
    <cfRule type="containsText" dxfId="822" priority="163" operator="containsText" text="АДР">
      <formula>NOT(ISERROR(SEARCH("АДР",CL43)))</formula>
    </cfRule>
  </conditionalFormatting>
  <conditionalFormatting sqref="CL43:XFD47">
    <cfRule type="containsText" dxfId="821" priority="162" operator="containsText" text="ПА">
      <formula>NOT(ISERROR(SEARCH("ПА",CL43)))</formula>
    </cfRule>
  </conditionalFormatting>
  <conditionalFormatting sqref="CL43:XFD47">
    <cfRule type="containsText" dxfId="820" priority="161" operator="containsText" text="ОП">
      <formula>NOT(ISERROR(SEARCH("ОП",CL43)))</formula>
    </cfRule>
  </conditionalFormatting>
  <conditionalFormatting sqref="CL49:XFD64">
    <cfRule type="containsText" dxfId="819" priority="160" operator="containsText" text="ВПР">
      <formula>NOT(ISERROR(SEARCH("ВПР",CL49)))</formula>
    </cfRule>
  </conditionalFormatting>
  <conditionalFormatting sqref="CL49:XFD64">
    <cfRule type="containsText" dxfId="818" priority="159" operator="containsText" text="ЕГЭ">
      <formula>NOT(ISERROR(SEARCH("ЕГЭ",CL49)))</formula>
    </cfRule>
  </conditionalFormatting>
  <conditionalFormatting sqref="CL49:XFD64">
    <cfRule type="containsText" dxfId="817" priority="158" operator="containsText" text="ОГЭ">
      <formula>NOT(ISERROR(SEARCH("ОГЭ",CL49)))</formula>
    </cfRule>
  </conditionalFormatting>
  <conditionalFormatting sqref="CL49:XFD64">
    <cfRule type="containsText" dxfId="816" priority="157" operator="containsText" text="НИКО">
      <formula>NOT(ISERROR(SEARCH("НИКО",CL49)))</formula>
    </cfRule>
  </conditionalFormatting>
  <conditionalFormatting sqref="CL49:XFD64">
    <cfRule type="containsText" dxfId="815" priority="156" operator="containsText" text="РДР">
      <formula>NOT(ISERROR(SEARCH("РДР",CL49)))</formula>
    </cfRule>
  </conditionalFormatting>
  <conditionalFormatting sqref="CL49:XFD64">
    <cfRule type="containsText" dxfId="814" priority="155" operator="containsText" text="ТКМ">
      <formula>NOT(ISERROR(SEARCH("ТКМ",CL49)))</formula>
    </cfRule>
  </conditionalFormatting>
  <conditionalFormatting sqref="CL49:XFD64">
    <cfRule type="containsText" dxfId="813" priority="154" operator="containsText" text="ТПМ">
      <formula>NOT(ISERROR(SEARCH("ТПМ",CL49)))</formula>
    </cfRule>
  </conditionalFormatting>
  <conditionalFormatting sqref="CL49:XFD64">
    <cfRule type="containsText" dxfId="812" priority="153" operator="containsText" text="АДР">
      <formula>NOT(ISERROR(SEARCH("АДР",CL49)))</formula>
    </cfRule>
  </conditionalFormatting>
  <conditionalFormatting sqref="CL49:XFD64">
    <cfRule type="containsText" dxfId="811" priority="152" operator="containsText" text="ПА">
      <formula>NOT(ISERROR(SEARCH("ПА",CL49)))</formula>
    </cfRule>
  </conditionalFormatting>
  <conditionalFormatting sqref="CL49:XFD64">
    <cfRule type="containsText" dxfId="810" priority="151" operator="containsText" text="ОП">
      <formula>NOT(ISERROR(SEARCH("ОП",CL49)))</formula>
    </cfRule>
  </conditionalFormatting>
  <conditionalFormatting sqref="A70:XFD70">
    <cfRule type="containsText" dxfId="809" priority="150" operator="containsText" text="ВПР">
      <formula>NOT(ISERROR(SEARCH("ВПР",A70)))</formula>
    </cfRule>
  </conditionalFormatting>
  <conditionalFormatting sqref="A70:XFD70">
    <cfRule type="containsText" dxfId="808" priority="149" operator="containsText" text="ЕГЭ">
      <formula>NOT(ISERROR(SEARCH("ЕГЭ",A70)))</formula>
    </cfRule>
  </conditionalFormatting>
  <conditionalFormatting sqref="A70:XFD70">
    <cfRule type="containsText" dxfId="807" priority="148" operator="containsText" text="ОГЭ">
      <formula>NOT(ISERROR(SEARCH("ОГЭ",A70)))</formula>
    </cfRule>
  </conditionalFormatting>
  <conditionalFormatting sqref="A70:XFD70">
    <cfRule type="containsText" dxfId="806" priority="147" operator="containsText" text="НИКО">
      <formula>NOT(ISERROR(SEARCH("НИКО",A70)))</formula>
    </cfRule>
  </conditionalFormatting>
  <conditionalFormatting sqref="A70:XFD70">
    <cfRule type="containsText" dxfId="805" priority="146" operator="containsText" text="РДР">
      <formula>NOT(ISERROR(SEARCH("РДР",A70)))</formula>
    </cfRule>
  </conditionalFormatting>
  <conditionalFormatting sqref="A70:XFD70">
    <cfRule type="containsText" dxfId="804" priority="145" operator="containsText" text="ТКМ">
      <formula>NOT(ISERROR(SEARCH("ТКМ",A70)))</formula>
    </cfRule>
  </conditionalFormatting>
  <conditionalFormatting sqref="A70:XFD70">
    <cfRule type="containsText" dxfId="803" priority="144" operator="containsText" text="ТПМ">
      <formula>NOT(ISERROR(SEARCH("ТПМ",A70)))</formula>
    </cfRule>
  </conditionalFormatting>
  <conditionalFormatting sqref="A70:XFD70">
    <cfRule type="containsText" dxfId="802" priority="143" operator="containsText" text="АДР">
      <formula>NOT(ISERROR(SEARCH("АДР",A70)))</formula>
    </cfRule>
  </conditionalFormatting>
  <conditionalFormatting sqref="A70:XFD70">
    <cfRule type="containsText" dxfId="801" priority="142" operator="containsText" text="ПА">
      <formula>NOT(ISERROR(SEARCH("ПА",A70)))</formula>
    </cfRule>
  </conditionalFormatting>
  <conditionalFormatting sqref="A70:XFD70">
    <cfRule type="containsText" dxfId="800" priority="141" operator="containsText" text="ОП">
      <formula>NOT(ISERROR(SEARCH("ОП",A70)))</formula>
    </cfRule>
  </conditionalFormatting>
  <conditionalFormatting sqref="A49:A50">
    <cfRule type="containsText" dxfId="799" priority="140" operator="containsText" text="ВПР">
      <formula>NOT(ISERROR(SEARCH("ВПР",A49)))</formula>
    </cfRule>
  </conditionalFormatting>
  <conditionalFormatting sqref="A49:A50">
    <cfRule type="containsText" dxfId="798" priority="139" operator="containsText" text="ЕГЭ">
      <formula>NOT(ISERROR(SEARCH("ЕГЭ",A49)))</formula>
    </cfRule>
  </conditionalFormatting>
  <conditionalFormatting sqref="A49:A50">
    <cfRule type="containsText" dxfId="797" priority="138" operator="containsText" text="ОГЭ">
      <formula>NOT(ISERROR(SEARCH("ОГЭ",A49)))</formula>
    </cfRule>
  </conditionalFormatting>
  <conditionalFormatting sqref="A49:A50">
    <cfRule type="containsText" dxfId="796" priority="137" operator="containsText" text="НИКО">
      <formula>NOT(ISERROR(SEARCH("НИКО",A49)))</formula>
    </cfRule>
  </conditionalFormatting>
  <conditionalFormatting sqref="A49:A50">
    <cfRule type="containsText" dxfId="795" priority="136" operator="containsText" text="РДР">
      <formula>NOT(ISERROR(SEARCH("РДР",A49)))</formula>
    </cfRule>
  </conditionalFormatting>
  <conditionalFormatting sqref="A49:A50">
    <cfRule type="containsText" dxfId="794" priority="135" operator="containsText" text="ТКМ">
      <formula>NOT(ISERROR(SEARCH("ТКМ",A49)))</formula>
    </cfRule>
  </conditionalFormatting>
  <conditionalFormatting sqref="A49:A50">
    <cfRule type="containsText" dxfId="793" priority="134" operator="containsText" text="ТПМ">
      <formula>NOT(ISERROR(SEARCH("ТПМ",A49)))</formula>
    </cfRule>
  </conditionalFormatting>
  <conditionalFormatting sqref="A49:A50">
    <cfRule type="containsText" dxfId="792" priority="133" operator="containsText" text="АДР">
      <formula>NOT(ISERROR(SEARCH("АДР",A49)))</formula>
    </cfRule>
  </conditionalFormatting>
  <conditionalFormatting sqref="A49:A50">
    <cfRule type="containsText" dxfId="791" priority="132" operator="containsText" text="ПА">
      <formula>NOT(ISERROR(SEARCH("ПА",A49)))</formula>
    </cfRule>
  </conditionalFormatting>
  <conditionalFormatting sqref="A49:A50">
    <cfRule type="containsText" dxfId="790" priority="131" operator="containsText" text="ОП">
      <formula>NOT(ISERROR(SEARCH("ОП",A49)))</formula>
    </cfRule>
  </conditionalFormatting>
  <conditionalFormatting sqref="CL65:XFD69">
    <cfRule type="containsText" dxfId="789" priority="130" operator="containsText" text="ВПР">
      <formula>NOT(ISERROR(SEARCH("ВПР",CL65)))</formula>
    </cfRule>
  </conditionalFormatting>
  <conditionalFormatting sqref="CL65:XFD69">
    <cfRule type="containsText" dxfId="788" priority="129" operator="containsText" text="ЕГЭ">
      <formula>NOT(ISERROR(SEARCH("ЕГЭ",CL65)))</formula>
    </cfRule>
  </conditionalFormatting>
  <conditionalFormatting sqref="CL65:XFD69">
    <cfRule type="containsText" dxfId="787" priority="128" operator="containsText" text="ОГЭ">
      <formula>NOT(ISERROR(SEARCH("ОГЭ",CL65)))</formula>
    </cfRule>
  </conditionalFormatting>
  <conditionalFormatting sqref="CL65:XFD69">
    <cfRule type="containsText" dxfId="786" priority="127" operator="containsText" text="НИКО">
      <formula>NOT(ISERROR(SEARCH("НИКО",CL65)))</formula>
    </cfRule>
  </conditionalFormatting>
  <conditionalFormatting sqref="CL65:XFD69">
    <cfRule type="containsText" dxfId="785" priority="126" operator="containsText" text="РДР">
      <formula>NOT(ISERROR(SEARCH("РДР",CL65)))</formula>
    </cfRule>
  </conditionalFormatting>
  <conditionalFormatting sqref="CL65:XFD69">
    <cfRule type="containsText" dxfId="784" priority="125" operator="containsText" text="ТКМ">
      <formula>NOT(ISERROR(SEARCH("ТКМ",CL65)))</formula>
    </cfRule>
  </conditionalFormatting>
  <conditionalFormatting sqref="CL65:XFD69">
    <cfRule type="containsText" dxfId="783" priority="124" operator="containsText" text="ТПМ">
      <formula>NOT(ISERROR(SEARCH("ТПМ",CL65)))</formula>
    </cfRule>
  </conditionalFormatting>
  <conditionalFormatting sqref="CL65:XFD69">
    <cfRule type="containsText" dxfId="782" priority="123" operator="containsText" text="АДР">
      <formula>NOT(ISERROR(SEARCH("АДР",CL65)))</formula>
    </cfRule>
  </conditionalFormatting>
  <conditionalFormatting sqref="CL65:XFD69">
    <cfRule type="containsText" dxfId="781" priority="122" operator="containsText" text="ПА">
      <formula>NOT(ISERROR(SEARCH("ПА",CL65)))</formula>
    </cfRule>
  </conditionalFormatting>
  <conditionalFormatting sqref="CL65:XFD69">
    <cfRule type="containsText" dxfId="780" priority="121" operator="containsText" text="ОП">
      <formula>NOT(ISERROR(SEARCH("ОП",CL65)))</formula>
    </cfRule>
  </conditionalFormatting>
  <conditionalFormatting sqref="CL71:XFD86">
    <cfRule type="containsText" dxfId="779" priority="120" operator="containsText" text="ВПР">
      <formula>NOT(ISERROR(SEARCH("ВПР",CL71)))</formula>
    </cfRule>
  </conditionalFormatting>
  <conditionalFormatting sqref="CL71:XFD86">
    <cfRule type="containsText" dxfId="778" priority="119" operator="containsText" text="ЕГЭ">
      <formula>NOT(ISERROR(SEARCH("ЕГЭ",CL71)))</formula>
    </cfRule>
  </conditionalFormatting>
  <conditionalFormatting sqref="CL71:XFD86">
    <cfRule type="containsText" dxfId="777" priority="118" operator="containsText" text="ОГЭ">
      <formula>NOT(ISERROR(SEARCH("ОГЭ",CL71)))</formula>
    </cfRule>
  </conditionalFormatting>
  <conditionalFormatting sqref="CL71:XFD86">
    <cfRule type="containsText" dxfId="776" priority="117" operator="containsText" text="НИКО">
      <formula>NOT(ISERROR(SEARCH("НИКО",CL71)))</formula>
    </cfRule>
  </conditionalFormatting>
  <conditionalFormatting sqref="CL71:XFD86">
    <cfRule type="containsText" dxfId="775" priority="116" operator="containsText" text="РДР">
      <formula>NOT(ISERROR(SEARCH("РДР",CL71)))</formula>
    </cfRule>
  </conditionalFormatting>
  <conditionalFormatting sqref="CL71:XFD86">
    <cfRule type="containsText" dxfId="774" priority="115" operator="containsText" text="ТКМ">
      <formula>NOT(ISERROR(SEARCH("ТКМ",CL71)))</formula>
    </cfRule>
  </conditionalFormatting>
  <conditionalFormatting sqref="CL71:XFD86">
    <cfRule type="containsText" dxfId="773" priority="114" operator="containsText" text="ТПМ">
      <formula>NOT(ISERROR(SEARCH("ТПМ",CL71)))</formula>
    </cfRule>
  </conditionalFormatting>
  <conditionalFormatting sqref="CL71:XFD86">
    <cfRule type="containsText" dxfId="772" priority="113" operator="containsText" text="АДР">
      <formula>NOT(ISERROR(SEARCH("АДР",CL71)))</formula>
    </cfRule>
  </conditionalFormatting>
  <conditionalFormatting sqref="CL71:XFD86">
    <cfRule type="containsText" dxfId="771" priority="112" operator="containsText" text="ПА">
      <formula>NOT(ISERROR(SEARCH("ПА",CL71)))</formula>
    </cfRule>
  </conditionalFormatting>
  <conditionalFormatting sqref="CL71:XFD86">
    <cfRule type="containsText" dxfId="770" priority="111" operator="containsText" text="ОП">
      <formula>NOT(ISERROR(SEARCH("ОП",CL71)))</formula>
    </cfRule>
  </conditionalFormatting>
  <conditionalFormatting sqref="A92:XFD92">
    <cfRule type="containsText" dxfId="769" priority="110" operator="containsText" text="ВПР">
      <formula>NOT(ISERROR(SEARCH("ВПР",A92)))</formula>
    </cfRule>
  </conditionalFormatting>
  <conditionalFormatting sqref="A92:XFD92">
    <cfRule type="containsText" dxfId="768" priority="109" operator="containsText" text="ЕГЭ">
      <formula>NOT(ISERROR(SEARCH("ЕГЭ",A92)))</formula>
    </cfRule>
  </conditionalFormatting>
  <conditionalFormatting sqref="A92:XFD92">
    <cfRule type="containsText" dxfId="767" priority="108" operator="containsText" text="ОГЭ">
      <formula>NOT(ISERROR(SEARCH("ОГЭ",A92)))</formula>
    </cfRule>
  </conditionalFormatting>
  <conditionalFormatting sqref="A92:XFD92">
    <cfRule type="containsText" dxfId="766" priority="107" operator="containsText" text="НИКО">
      <formula>NOT(ISERROR(SEARCH("НИКО",A92)))</formula>
    </cfRule>
  </conditionalFormatting>
  <conditionalFormatting sqref="A92:XFD92">
    <cfRule type="containsText" dxfId="765" priority="106" operator="containsText" text="РДР">
      <formula>NOT(ISERROR(SEARCH("РДР",A92)))</formula>
    </cfRule>
  </conditionalFormatting>
  <conditionalFormatting sqref="A92:XFD92">
    <cfRule type="containsText" dxfId="764" priority="105" operator="containsText" text="ТКМ">
      <formula>NOT(ISERROR(SEARCH("ТКМ",A92)))</formula>
    </cfRule>
  </conditionalFormatting>
  <conditionalFormatting sqref="A92:XFD92">
    <cfRule type="containsText" dxfId="763" priority="104" operator="containsText" text="ТПМ">
      <formula>NOT(ISERROR(SEARCH("ТПМ",A92)))</formula>
    </cfRule>
  </conditionalFormatting>
  <conditionalFormatting sqref="A92:XFD92">
    <cfRule type="containsText" dxfId="762" priority="103" operator="containsText" text="АДР">
      <formula>NOT(ISERROR(SEARCH("АДР",A92)))</formula>
    </cfRule>
  </conditionalFormatting>
  <conditionalFormatting sqref="A92:XFD92">
    <cfRule type="containsText" dxfId="761" priority="102" operator="containsText" text="ПА">
      <formula>NOT(ISERROR(SEARCH("ПА",A92)))</formula>
    </cfRule>
  </conditionalFormatting>
  <conditionalFormatting sqref="A92:XFD92">
    <cfRule type="containsText" dxfId="760" priority="101" operator="containsText" text="ОП">
      <formula>NOT(ISERROR(SEARCH("ОП",A92)))</formula>
    </cfRule>
  </conditionalFormatting>
  <conditionalFormatting sqref="A71:A72">
    <cfRule type="containsText" dxfId="759" priority="100" operator="containsText" text="ВПР">
      <formula>NOT(ISERROR(SEARCH("ВПР",A71)))</formula>
    </cfRule>
  </conditionalFormatting>
  <conditionalFormatting sqref="A71:A72">
    <cfRule type="containsText" dxfId="758" priority="99" operator="containsText" text="ЕГЭ">
      <formula>NOT(ISERROR(SEARCH("ЕГЭ",A71)))</formula>
    </cfRule>
  </conditionalFormatting>
  <conditionalFormatting sqref="A71:A72">
    <cfRule type="containsText" dxfId="757" priority="98" operator="containsText" text="ОГЭ">
      <formula>NOT(ISERROR(SEARCH("ОГЭ",A71)))</formula>
    </cfRule>
  </conditionalFormatting>
  <conditionalFormatting sqref="A71:A72">
    <cfRule type="containsText" dxfId="756" priority="97" operator="containsText" text="НИКО">
      <formula>NOT(ISERROR(SEARCH("НИКО",A71)))</formula>
    </cfRule>
  </conditionalFormatting>
  <conditionalFormatting sqref="A71:A72">
    <cfRule type="containsText" dxfId="755" priority="96" operator="containsText" text="РДР">
      <formula>NOT(ISERROR(SEARCH("РДР",A71)))</formula>
    </cfRule>
  </conditionalFormatting>
  <conditionalFormatting sqref="A71:A72">
    <cfRule type="containsText" dxfId="754" priority="95" operator="containsText" text="ТКМ">
      <formula>NOT(ISERROR(SEARCH("ТКМ",A71)))</formula>
    </cfRule>
  </conditionalFormatting>
  <conditionalFormatting sqref="A71:A72">
    <cfRule type="containsText" dxfId="753" priority="94" operator="containsText" text="ТПМ">
      <formula>NOT(ISERROR(SEARCH("ТПМ",A71)))</formula>
    </cfRule>
  </conditionalFormatting>
  <conditionalFormatting sqref="A71:A72">
    <cfRule type="containsText" dxfId="752" priority="93" operator="containsText" text="АДР">
      <formula>NOT(ISERROR(SEARCH("АДР",A71)))</formula>
    </cfRule>
  </conditionalFormatting>
  <conditionalFormatting sqref="A71:A72">
    <cfRule type="containsText" dxfId="751" priority="92" operator="containsText" text="ПА">
      <formula>NOT(ISERROR(SEARCH("ПА",A71)))</formula>
    </cfRule>
  </conditionalFormatting>
  <conditionalFormatting sqref="A71:A72">
    <cfRule type="containsText" dxfId="750" priority="91" operator="containsText" text="ОП">
      <formula>NOT(ISERROR(SEARCH("ОП",A71)))</formula>
    </cfRule>
  </conditionalFormatting>
  <conditionalFormatting sqref="CL87:XFD91">
    <cfRule type="containsText" dxfId="749" priority="90" operator="containsText" text="ВПР">
      <formula>NOT(ISERROR(SEARCH("ВПР",CL87)))</formula>
    </cfRule>
  </conditionalFormatting>
  <conditionalFormatting sqref="CL87:XFD91">
    <cfRule type="containsText" dxfId="748" priority="89" operator="containsText" text="ЕГЭ">
      <formula>NOT(ISERROR(SEARCH("ЕГЭ",CL87)))</formula>
    </cfRule>
  </conditionalFormatting>
  <conditionalFormatting sqref="CL87:XFD91">
    <cfRule type="containsText" dxfId="747" priority="88" operator="containsText" text="ОГЭ">
      <formula>NOT(ISERROR(SEARCH("ОГЭ",CL87)))</formula>
    </cfRule>
  </conditionalFormatting>
  <conditionalFormatting sqref="CL87:XFD91">
    <cfRule type="containsText" dxfId="746" priority="87" operator="containsText" text="НИКО">
      <formula>NOT(ISERROR(SEARCH("НИКО",CL87)))</formula>
    </cfRule>
  </conditionalFormatting>
  <conditionalFormatting sqref="CL87:XFD91">
    <cfRule type="containsText" dxfId="745" priority="86" operator="containsText" text="РДР">
      <formula>NOT(ISERROR(SEARCH("РДР",CL87)))</formula>
    </cfRule>
  </conditionalFormatting>
  <conditionalFormatting sqref="CL87:XFD91">
    <cfRule type="containsText" dxfId="744" priority="85" operator="containsText" text="ТКМ">
      <formula>NOT(ISERROR(SEARCH("ТКМ",CL87)))</formula>
    </cfRule>
  </conditionalFormatting>
  <conditionalFormatting sqref="CL87:XFD91">
    <cfRule type="containsText" dxfId="743" priority="84" operator="containsText" text="ТПМ">
      <formula>NOT(ISERROR(SEARCH("ТПМ",CL87)))</formula>
    </cfRule>
  </conditionalFormatting>
  <conditionalFormatting sqref="CL87:XFD91">
    <cfRule type="containsText" dxfId="742" priority="83" operator="containsText" text="АДР">
      <formula>NOT(ISERROR(SEARCH("АДР",CL87)))</formula>
    </cfRule>
  </conditionalFormatting>
  <conditionalFormatting sqref="CL87:XFD91">
    <cfRule type="containsText" dxfId="741" priority="82" operator="containsText" text="ПА">
      <formula>NOT(ISERROR(SEARCH("ПА",CL87)))</formula>
    </cfRule>
  </conditionalFormatting>
  <conditionalFormatting sqref="CL87:XFD91">
    <cfRule type="containsText" dxfId="740" priority="81" operator="containsText" text="ОП">
      <formula>NOT(ISERROR(SEARCH("ОП",CL87)))</formula>
    </cfRule>
  </conditionalFormatting>
  <conditionalFormatting sqref="A1:XFD1">
    <cfRule type="containsText" dxfId="739" priority="80" operator="containsText" text="ВПР">
      <formula>NOT(ISERROR(SEARCH("ВПР",A1)))</formula>
    </cfRule>
  </conditionalFormatting>
  <conditionalFormatting sqref="A1:XFD1">
    <cfRule type="containsText" dxfId="738" priority="79" operator="containsText" text="ЕГЭ">
      <formula>NOT(ISERROR(SEARCH("ЕГЭ",A1)))</formula>
    </cfRule>
  </conditionalFormatting>
  <conditionalFormatting sqref="A1:XFD1">
    <cfRule type="containsText" dxfId="737" priority="78" operator="containsText" text="ОГЭ">
      <formula>NOT(ISERROR(SEARCH("ОГЭ",A1)))</formula>
    </cfRule>
  </conditionalFormatting>
  <conditionalFormatting sqref="A1:XFD1">
    <cfRule type="containsText" dxfId="736" priority="77" operator="containsText" text="НИКО">
      <formula>NOT(ISERROR(SEARCH("НИКО",A1)))</formula>
    </cfRule>
  </conditionalFormatting>
  <conditionalFormatting sqref="A1:XFD1">
    <cfRule type="containsText" dxfId="735" priority="76" operator="containsText" text="РДР">
      <formula>NOT(ISERROR(SEARCH("РДР",A1)))</formula>
    </cfRule>
  </conditionalFormatting>
  <conditionalFormatting sqref="A1:XFD1">
    <cfRule type="containsText" dxfId="734" priority="75" operator="containsText" text="ТКМ">
      <formula>NOT(ISERROR(SEARCH("ТКМ",A1)))</formula>
    </cfRule>
  </conditionalFormatting>
  <conditionalFormatting sqref="A1:XFD1">
    <cfRule type="containsText" dxfId="733" priority="74" operator="containsText" text="ТПМ">
      <formula>NOT(ISERROR(SEARCH("ТПМ",A1)))</formula>
    </cfRule>
  </conditionalFormatting>
  <conditionalFormatting sqref="A1:XFD1">
    <cfRule type="containsText" dxfId="732" priority="73" operator="containsText" text="АДР">
      <formula>NOT(ISERROR(SEARCH("АДР",A1)))</formula>
    </cfRule>
  </conditionalFormatting>
  <conditionalFormatting sqref="A1:XFD1">
    <cfRule type="containsText" dxfId="731" priority="72" operator="containsText" text="ПА">
      <formula>NOT(ISERROR(SEARCH("ПА",A1)))</formula>
    </cfRule>
  </conditionalFormatting>
  <conditionalFormatting sqref="A1:XFD1">
    <cfRule type="containsText" dxfId="730" priority="71" operator="containsText" text="ОП">
      <formula>NOT(ISERROR(SEARCH("ОП",A1)))</formula>
    </cfRule>
  </conditionalFormatting>
  <conditionalFormatting sqref="A2:XFD2 B3:XFD3">
    <cfRule type="containsText" dxfId="729" priority="70" operator="containsText" text="ВПР">
      <formula>NOT(ISERROR(SEARCH("ВПР",A2)))</formula>
    </cfRule>
  </conditionalFormatting>
  <conditionalFormatting sqref="A2:XFD2 B3:XFD3">
    <cfRule type="containsText" dxfId="728" priority="69" operator="containsText" text="ЕГЭ">
      <formula>NOT(ISERROR(SEARCH("ЕГЭ",A2)))</formula>
    </cfRule>
  </conditionalFormatting>
  <conditionalFormatting sqref="A2:XFD2 B3:XFD3">
    <cfRule type="containsText" dxfId="727" priority="68" operator="containsText" text="ОГЭ">
      <formula>NOT(ISERROR(SEARCH("ОГЭ",A2)))</formula>
    </cfRule>
  </conditionalFormatting>
  <conditionalFormatting sqref="A2:XFD2 B3:XFD3">
    <cfRule type="containsText" dxfId="726" priority="67" operator="containsText" text="НИКО">
      <formula>NOT(ISERROR(SEARCH("НИКО",A2)))</formula>
    </cfRule>
  </conditionalFormatting>
  <conditionalFormatting sqref="A2:XFD2 B3:XFD3">
    <cfRule type="containsText" dxfId="725" priority="66" operator="containsText" text="РДР">
      <formula>NOT(ISERROR(SEARCH("РДР",A2)))</formula>
    </cfRule>
  </conditionalFormatting>
  <conditionalFormatting sqref="A2:XFD2 B3:XFD3">
    <cfRule type="containsText" dxfId="724" priority="65" operator="containsText" text="ТКМ">
      <formula>NOT(ISERROR(SEARCH("ТКМ",A2)))</formula>
    </cfRule>
  </conditionalFormatting>
  <conditionalFormatting sqref="A2:XFD2 B3:XFD3">
    <cfRule type="containsText" dxfId="723" priority="64" operator="containsText" text="ТПМ">
      <formula>NOT(ISERROR(SEARCH("ТПМ",A2)))</formula>
    </cfRule>
  </conditionalFormatting>
  <conditionalFormatting sqref="A2:XFD2 B3:XFD3">
    <cfRule type="containsText" dxfId="722" priority="63" operator="containsText" text="АДР">
      <formula>NOT(ISERROR(SEARCH("АДР",A2)))</formula>
    </cfRule>
  </conditionalFormatting>
  <conditionalFormatting sqref="A2:XFD2 B3:XFD3">
    <cfRule type="containsText" dxfId="721" priority="62" operator="containsText" text="ПА">
      <formula>NOT(ISERROR(SEARCH("ПА",A2)))</formula>
    </cfRule>
  </conditionalFormatting>
  <conditionalFormatting sqref="A2:XFD2 B3:XFD3">
    <cfRule type="containsText" dxfId="720" priority="61" operator="containsText" text="ОП">
      <formula>NOT(ISERROR(SEARCH("ОП",A2)))</formula>
    </cfRule>
  </conditionalFormatting>
  <conditionalFormatting sqref="B4:XFD4">
    <cfRule type="containsText" dxfId="719" priority="60" operator="containsText" text="ВПР">
      <formula>NOT(ISERROR(SEARCH("ВПР",B4)))</formula>
    </cfRule>
  </conditionalFormatting>
  <conditionalFormatting sqref="B4:XFD4">
    <cfRule type="containsText" dxfId="718" priority="59" operator="containsText" text="ЕГЭ">
      <formula>NOT(ISERROR(SEARCH("ЕГЭ",B4)))</formula>
    </cfRule>
  </conditionalFormatting>
  <conditionalFormatting sqref="B4:XFD4">
    <cfRule type="containsText" dxfId="717" priority="58" operator="containsText" text="ОГЭ">
      <formula>NOT(ISERROR(SEARCH("ОГЭ",B4)))</formula>
    </cfRule>
  </conditionalFormatting>
  <conditionalFormatting sqref="B4:XFD4">
    <cfRule type="containsText" dxfId="716" priority="57" operator="containsText" text="НИКО">
      <formula>NOT(ISERROR(SEARCH("НИКО",B4)))</formula>
    </cfRule>
  </conditionalFormatting>
  <conditionalFormatting sqref="B4:XFD4">
    <cfRule type="containsText" dxfId="715" priority="56" operator="containsText" text="РДР">
      <formula>NOT(ISERROR(SEARCH("РДР",B4)))</formula>
    </cfRule>
  </conditionalFormatting>
  <conditionalFormatting sqref="B4:XFD4">
    <cfRule type="containsText" dxfId="714" priority="55" operator="containsText" text="ТКМ">
      <formula>NOT(ISERROR(SEARCH("ТКМ",B4)))</formula>
    </cfRule>
  </conditionalFormatting>
  <conditionalFormatting sqref="B4:XFD4">
    <cfRule type="containsText" dxfId="713" priority="54" operator="containsText" text="ТПМ">
      <formula>NOT(ISERROR(SEARCH("ТПМ",B4)))</formula>
    </cfRule>
  </conditionalFormatting>
  <conditionalFormatting sqref="B4:XFD4">
    <cfRule type="containsText" dxfId="712" priority="53" operator="containsText" text="АДР">
      <formula>NOT(ISERROR(SEARCH("АДР",B4)))</formula>
    </cfRule>
  </conditionalFormatting>
  <conditionalFormatting sqref="B4:XFD4">
    <cfRule type="containsText" dxfId="711" priority="52" operator="containsText" text="ПА">
      <formula>NOT(ISERROR(SEARCH("ПА",B4)))</formula>
    </cfRule>
  </conditionalFormatting>
  <conditionalFormatting sqref="B4:XFD4">
    <cfRule type="containsText" dxfId="710" priority="51" operator="containsText" text="ОП">
      <formula>NOT(ISERROR(SEARCH("ОП",B4)))</formula>
    </cfRule>
  </conditionalFormatting>
  <conditionalFormatting sqref="S5 AN5 B6:CK8 B9:AM9 AO9:CK9 B10:CK25 AO9 AN9">
    <cfRule type="containsText" dxfId="709" priority="50" operator="containsText" text="ВПР">
      <formula>NOT(ISERROR(SEARCH("ВПР",B5)))</formula>
    </cfRule>
  </conditionalFormatting>
  <conditionalFormatting sqref="S5 AN5 B6:CK8 B9:AM9 AO9:CK9 B10:CK25 AO9 AN9">
    <cfRule type="containsText" dxfId="708" priority="49" operator="containsText" text="ЕГЭ">
      <formula>NOT(ISERROR(SEARCH("ЕГЭ",B5)))</formula>
    </cfRule>
  </conditionalFormatting>
  <conditionalFormatting sqref="S5 AN5 B6:CK8 B9:AM9 AO9:CK9 B10:CK25 AO9 AN9">
    <cfRule type="containsText" dxfId="707" priority="48" operator="containsText" text="ОГЭ">
      <formula>NOT(ISERROR(SEARCH("ОГЭ",B5)))</formula>
    </cfRule>
  </conditionalFormatting>
  <conditionalFormatting sqref="S5 AN5 B6:CK8 B9:AM9 AO9:CK9 B10:CK25 AO9 AN9">
    <cfRule type="containsText" dxfId="706" priority="47" operator="containsText" text="НИКО">
      <formula>NOT(ISERROR(SEARCH("НИКО",B5)))</formula>
    </cfRule>
  </conditionalFormatting>
  <conditionalFormatting sqref="S5 AN5 B6:CK8 B9:AM9 AO9:CK9 B10:CK25 AO9 AN9">
    <cfRule type="containsText" dxfId="705" priority="46" operator="containsText" text="РДР">
      <formula>NOT(ISERROR(SEARCH("РДР",B5)))</formula>
    </cfRule>
  </conditionalFormatting>
  <conditionalFormatting sqref="S5 AN5 B6:CK8 B9:AM9 AO9:CK9 B10:CK25 AO9 AN9">
    <cfRule type="containsText" dxfId="704" priority="45" operator="containsText" text="ТКМ">
      <formula>NOT(ISERROR(SEARCH("ТКМ",B5)))</formula>
    </cfRule>
  </conditionalFormatting>
  <conditionalFormatting sqref="S5 AN5 B6:CK8 B9:AM9 AO9:CK9 B10:CK25 AO9 AN9">
    <cfRule type="containsText" dxfId="703" priority="44" operator="containsText" text="ТПМ">
      <formula>NOT(ISERROR(SEARCH("ТПМ",B5)))</formula>
    </cfRule>
  </conditionalFormatting>
  <conditionalFormatting sqref="S5 AN5 B6:CK8 B9:AM9 AO9:CK9 B10:CK25 AO9 AN9">
    <cfRule type="containsText" dxfId="702" priority="43" operator="containsText" text="АДР">
      <formula>NOT(ISERROR(SEARCH("АДР",B5)))</formula>
    </cfRule>
  </conditionalFormatting>
  <conditionalFormatting sqref="S5 AN5 B6:CK8 B9:AM9 AO9:CK9 B10:CK25 AO9 AN9">
    <cfRule type="containsText" dxfId="701" priority="42" operator="containsText" text="ПА">
      <formula>NOT(ISERROR(SEARCH("ПА",B5)))</formula>
    </cfRule>
  </conditionalFormatting>
  <conditionalFormatting sqref="S5 AN5 B6:CK8 B9:AM9 AO9:CK9 B10:CK25 AO9 AN9">
    <cfRule type="containsText" dxfId="700" priority="41" operator="containsText" text="ОП">
      <formula>NOT(ISERROR(SEARCH("ОП",B5)))</formula>
    </cfRule>
  </conditionalFormatting>
  <conditionalFormatting sqref="A26:XFD26">
    <cfRule type="containsText" dxfId="699" priority="40" operator="containsText" text="ВПР">
      <formula>NOT(ISERROR(SEARCH("ВПР",A26)))</formula>
    </cfRule>
  </conditionalFormatting>
  <conditionalFormatting sqref="A26:XFD26">
    <cfRule type="containsText" dxfId="698" priority="39" operator="containsText" text="ЕГЭ">
      <formula>NOT(ISERROR(SEARCH("ЕГЭ",A26)))</formula>
    </cfRule>
  </conditionalFormatting>
  <conditionalFormatting sqref="A26:XFD26">
    <cfRule type="containsText" dxfId="697" priority="38" operator="containsText" text="ОГЭ">
      <formula>NOT(ISERROR(SEARCH("ОГЭ",A26)))</formula>
    </cfRule>
  </conditionalFormatting>
  <conditionalFormatting sqref="A26:XFD26">
    <cfRule type="containsText" dxfId="696" priority="37" operator="containsText" text="НИКО">
      <formula>NOT(ISERROR(SEARCH("НИКО",A26)))</formula>
    </cfRule>
  </conditionalFormatting>
  <conditionalFormatting sqref="A26:XFD26">
    <cfRule type="containsText" dxfId="695" priority="36" operator="containsText" text="РДР">
      <formula>NOT(ISERROR(SEARCH("РДР",A26)))</formula>
    </cfRule>
  </conditionalFormatting>
  <conditionalFormatting sqref="A26:XFD26">
    <cfRule type="containsText" dxfId="694" priority="35" operator="containsText" text="ТКМ">
      <formula>NOT(ISERROR(SEARCH("ТКМ",A26)))</formula>
    </cfRule>
  </conditionalFormatting>
  <conditionalFormatting sqref="A26:XFD26">
    <cfRule type="containsText" dxfId="693" priority="34" operator="containsText" text="ТПМ">
      <formula>NOT(ISERROR(SEARCH("ТПМ",A26)))</formula>
    </cfRule>
  </conditionalFormatting>
  <conditionalFormatting sqref="A26:XFD26">
    <cfRule type="containsText" dxfId="692" priority="33" operator="containsText" text="АДР">
      <formula>NOT(ISERROR(SEARCH("АДР",A26)))</formula>
    </cfRule>
  </conditionalFormatting>
  <conditionalFormatting sqref="A26:XFD26">
    <cfRule type="containsText" dxfId="691" priority="32" operator="containsText" text="ПА">
      <formula>NOT(ISERROR(SEARCH("ПА",A26)))</formula>
    </cfRule>
  </conditionalFormatting>
  <conditionalFormatting sqref="A26:XFD26">
    <cfRule type="containsText" dxfId="690" priority="31" operator="containsText" text="ОП">
      <formula>NOT(ISERROR(SEARCH("ОП",A26)))</formula>
    </cfRule>
  </conditionalFormatting>
  <conditionalFormatting sqref="S27 AN27 B28:CK47">
    <cfRule type="containsText" dxfId="689" priority="30" operator="containsText" text="ВПР">
      <formula>NOT(ISERROR(SEARCH("ВПР",B27)))</formula>
    </cfRule>
  </conditionalFormatting>
  <conditionalFormatting sqref="S27 AN27 B28:CK47">
    <cfRule type="containsText" dxfId="688" priority="29" operator="containsText" text="ЕГЭ">
      <formula>NOT(ISERROR(SEARCH("ЕГЭ",B27)))</formula>
    </cfRule>
  </conditionalFormatting>
  <conditionalFormatting sqref="S27 AN27 B28:CK47">
    <cfRule type="containsText" dxfId="687" priority="28" operator="containsText" text="ОГЭ">
      <formula>NOT(ISERROR(SEARCH("ОГЭ",B27)))</formula>
    </cfRule>
  </conditionalFormatting>
  <conditionalFormatting sqref="S27 AN27 B28:CK47">
    <cfRule type="containsText" dxfId="686" priority="27" operator="containsText" text="НИКО">
      <formula>NOT(ISERROR(SEARCH("НИКО",B27)))</formula>
    </cfRule>
  </conditionalFormatting>
  <conditionalFormatting sqref="S27 AN27 B28:CK47">
    <cfRule type="containsText" dxfId="685" priority="26" operator="containsText" text="РДР">
      <formula>NOT(ISERROR(SEARCH("РДР",B27)))</formula>
    </cfRule>
  </conditionalFormatting>
  <conditionalFormatting sqref="S27 AN27 B28:CK47">
    <cfRule type="containsText" dxfId="684" priority="25" operator="containsText" text="ТКМ">
      <formula>NOT(ISERROR(SEARCH("ТКМ",B27)))</formula>
    </cfRule>
  </conditionalFormatting>
  <conditionalFormatting sqref="S27 AN27 B28:CK47">
    <cfRule type="containsText" dxfId="683" priority="24" operator="containsText" text="ТПМ">
      <formula>NOT(ISERROR(SEARCH("ТПМ",B27)))</formula>
    </cfRule>
  </conditionalFormatting>
  <conditionalFormatting sqref="S27 AN27 B28:CK47">
    <cfRule type="containsText" dxfId="682" priority="23" operator="containsText" text="АДР">
      <formula>NOT(ISERROR(SEARCH("АДР",B27)))</formula>
    </cfRule>
  </conditionalFormatting>
  <conditionalFormatting sqref="S27 AN27 B28:CK47">
    <cfRule type="containsText" dxfId="681" priority="22" operator="containsText" text="ПА">
      <formula>NOT(ISERROR(SEARCH("ПА",B27)))</formula>
    </cfRule>
  </conditionalFormatting>
  <conditionalFormatting sqref="S27 AN27 B28:CK47">
    <cfRule type="containsText" dxfId="680" priority="21" operator="containsText" text="ОП">
      <formula>NOT(ISERROR(SEARCH("ОП",B27)))</formula>
    </cfRule>
  </conditionalFormatting>
  <conditionalFormatting sqref="S49 AN49 B50:CK50 B51:P51 R51:CK51 B52:CK69 R51">
    <cfRule type="containsText" dxfId="679" priority="20" operator="containsText" text="ВПР">
      <formula>NOT(ISERROR(SEARCH("ВПР",B49)))</formula>
    </cfRule>
  </conditionalFormatting>
  <conditionalFormatting sqref="S49 AN49 B50:CK50 B51:P51 R51:CK51 B52:CK69 R51">
    <cfRule type="containsText" dxfId="678" priority="19" operator="containsText" text="ЕГЭ">
      <formula>NOT(ISERROR(SEARCH("ЕГЭ",B49)))</formula>
    </cfRule>
  </conditionalFormatting>
  <conditionalFormatting sqref="S49 AN49 B50:CK50 B51:P51 R51:CK51 B52:CK69 R51">
    <cfRule type="containsText" dxfId="677" priority="18" operator="containsText" text="ОГЭ">
      <formula>NOT(ISERROR(SEARCH("ОГЭ",B49)))</formula>
    </cfRule>
  </conditionalFormatting>
  <conditionalFormatting sqref="S49 AN49 B50:CK50 B51:P51 R51:CK51 B52:CK69 R51">
    <cfRule type="containsText" dxfId="676" priority="17" operator="containsText" text="НИКО">
      <formula>NOT(ISERROR(SEARCH("НИКО",B49)))</formula>
    </cfRule>
  </conditionalFormatting>
  <conditionalFormatting sqref="S49 AN49 B50:CK50 B51:P51 R51:CK51 B52:CK69 R51">
    <cfRule type="containsText" dxfId="675" priority="16" operator="containsText" text="РДР">
      <formula>NOT(ISERROR(SEARCH("РДР",B49)))</formula>
    </cfRule>
  </conditionalFormatting>
  <conditionalFormatting sqref="S49 AN49 B50:CK50 B51:P51 R51:CK51 B52:CK69 R51">
    <cfRule type="containsText" dxfId="674" priority="15" operator="containsText" text="ТКМ">
      <formula>NOT(ISERROR(SEARCH("ТКМ",B49)))</formula>
    </cfRule>
  </conditionalFormatting>
  <conditionalFormatting sqref="S49 AN49 B50:CK50 B51:P51 R51:CK51 B52:CK69 R51">
    <cfRule type="containsText" dxfId="673" priority="14" operator="containsText" text="ТПМ">
      <formula>NOT(ISERROR(SEARCH("ТПМ",B49)))</formula>
    </cfRule>
  </conditionalFormatting>
  <conditionalFormatting sqref="S49 AN49 B50:CK50 B51:P51 R51:CK51 B52:CK69 R51">
    <cfRule type="containsText" dxfId="672" priority="13" operator="containsText" text="АДР">
      <formula>NOT(ISERROR(SEARCH("АДР",B49)))</formula>
    </cfRule>
  </conditionalFormatting>
  <conditionalFormatting sqref="S49 AN49 B50:CK50 B51:P51 R51:CK51 B52:CK69 R51">
    <cfRule type="containsText" dxfId="671" priority="12" operator="containsText" text="ПА">
      <formula>NOT(ISERROR(SEARCH("ПА",B49)))</formula>
    </cfRule>
  </conditionalFormatting>
  <conditionalFormatting sqref="S49 AN49 B50:CK50 B51:P51 R51:CK51 B52:CK69 R51">
    <cfRule type="containsText" dxfId="670" priority="11" operator="containsText" text="ОП">
      <formula>NOT(ISERROR(SEARCH("ОП",B49)))</formula>
    </cfRule>
  </conditionalFormatting>
  <conditionalFormatting sqref="S71 AN71 B72:CK91">
    <cfRule type="containsText" dxfId="669" priority="10" operator="containsText" text="ВПР">
      <formula>NOT(ISERROR(SEARCH("ВПР",B71)))</formula>
    </cfRule>
  </conditionalFormatting>
  <conditionalFormatting sqref="S71 AN71 B72:CK91">
    <cfRule type="containsText" dxfId="668" priority="9" operator="containsText" text="ЕГЭ">
      <formula>NOT(ISERROR(SEARCH("ЕГЭ",B71)))</formula>
    </cfRule>
  </conditionalFormatting>
  <conditionalFormatting sqref="S71 AN71 B72:CK91">
    <cfRule type="containsText" dxfId="667" priority="8" operator="containsText" text="ОГЭ">
      <formula>NOT(ISERROR(SEARCH("ОГЭ",B71)))</formula>
    </cfRule>
  </conditionalFormatting>
  <conditionalFormatting sqref="S71 AN71 B72:CK91">
    <cfRule type="containsText" dxfId="666" priority="7" operator="containsText" text="НИКО">
      <formula>NOT(ISERROR(SEARCH("НИКО",B71)))</formula>
    </cfRule>
  </conditionalFormatting>
  <conditionalFormatting sqref="S71 AN71 B72:CK91">
    <cfRule type="containsText" dxfId="665" priority="6" operator="containsText" text="РДР">
      <formula>NOT(ISERROR(SEARCH("РДР",B71)))</formula>
    </cfRule>
  </conditionalFormatting>
  <conditionalFormatting sqref="S71 AN71 B72:CK91">
    <cfRule type="containsText" dxfId="664" priority="5" operator="containsText" text="ТКМ">
      <formula>NOT(ISERROR(SEARCH("ТКМ",B71)))</formula>
    </cfRule>
  </conditionalFormatting>
  <conditionalFormatting sqref="S71 AN71 B72:CK91">
    <cfRule type="containsText" dxfId="663" priority="4" operator="containsText" text="ТПМ">
      <formula>NOT(ISERROR(SEARCH("ТПМ",B71)))</formula>
    </cfRule>
  </conditionalFormatting>
  <conditionalFormatting sqref="S71 AN71 B72:CK91">
    <cfRule type="containsText" dxfId="662" priority="3" operator="containsText" text="АДР">
      <formula>NOT(ISERROR(SEARCH("АДР",B71)))</formula>
    </cfRule>
  </conditionalFormatting>
  <conditionalFormatting sqref="S71 AN71 B72:CK91">
    <cfRule type="containsText" dxfId="661" priority="2" operator="containsText" text="ПА">
      <formula>NOT(ISERROR(SEARCH("ПА",B71)))</formula>
    </cfRule>
  </conditionalFormatting>
  <conditionalFormatting sqref="S71 AN71 B72:CK91">
    <cfRule type="containsText" dxfId="660" priority="1" operator="containsText" text="ОП">
      <formula>NOT(ISERROR(SEARCH("ОП",B71)))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B51:P51 R51 S51:CK51 B52:CK69 B7:CK8 B9:AM9 AO9 AP9:CK9 B10:CK25 B29:CK47 B73:CK91 AN9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9"/>
  <sheetViews>
    <sheetView topLeftCell="A55" zoomScale="80" workbookViewId="0">
      <pane xSplit="1" topLeftCell="BY1" activePane="topRight" state="frozen"/>
      <selection pane="topRight" activeCell="CA83" sqref="CA83"/>
    </sheetView>
  </sheetViews>
  <sheetFormatPr defaultRowHeight="12.75" x14ac:dyDescent="0.2"/>
  <cols>
    <col min="1" max="1" width="33.7109375" style="1" customWidth="1"/>
    <col min="2" max="89" width="6.7109375" style="1" customWidth="1"/>
    <col min="90" max="90" width="3.5703125" style="1" customWidth="1"/>
    <col min="91" max="98" width="6.7109375" style="1" customWidth="1"/>
    <col min="99" max="99" width="3.42578125" style="1" customWidth="1"/>
    <col min="100" max="105" width="6.7109375" style="1" customWidth="1"/>
    <col min="106" max="106" width="3.85546875" style="1" customWidth="1"/>
    <col min="107" max="122" width="6.7109375" style="1" customWidth="1"/>
    <col min="123" max="16384" width="9.140625" style="1"/>
  </cols>
  <sheetData>
    <row r="1" spans="1:115" ht="23.25" x14ac:dyDescent="0.3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CM1" s="13" t="s">
        <v>114</v>
      </c>
    </row>
    <row r="2" spans="1:115" ht="22.5" customHeight="1" x14ac:dyDescent="0.35">
      <c r="A2" s="30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CM2" s="37" t="s">
        <v>115</v>
      </c>
      <c r="CN2" s="38"/>
      <c r="CO2" s="38"/>
      <c r="CP2" s="38"/>
      <c r="CQ2" s="38"/>
      <c r="CR2" s="38"/>
      <c r="CS2" s="38"/>
      <c r="CT2" s="38"/>
      <c r="CV2" s="37" t="s">
        <v>116</v>
      </c>
      <c r="CW2" s="38"/>
      <c r="CX2" s="38"/>
      <c r="CY2" s="38"/>
      <c r="CZ2" s="38"/>
      <c r="DA2" s="38"/>
      <c r="DC2" s="37" t="s">
        <v>117</v>
      </c>
      <c r="DD2" s="38"/>
      <c r="DE2" s="38"/>
      <c r="DF2" s="38"/>
      <c r="DG2" s="38"/>
      <c r="DH2" s="38"/>
      <c r="DI2" s="38"/>
      <c r="DJ2" s="38"/>
      <c r="DK2" s="38"/>
    </row>
    <row r="3" spans="1:115" s="11" customFormat="1" ht="18" customHeight="1" x14ac:dyDescent="0.25">
      <c r="A3" s="12" t="s">
        <v>118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4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0" t="s">
        <v>5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7" t="s">
        <v>7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M3" s="60" t="s">
        <v>7</v>
      </c>
      <c r="CN3" s="61"/>
      <c r="CO3" s="61"/>
      <c r="CP3" s="61"/>
      <c r="CQ3" s="60" t="s">
        <v>119</v>
      </c>
      <c r="CR3" s="61"/>
      <c r="CS3" s="61"/>
      <c r="CT3" s="61"/>
      <c r="CV3" s="62" t="s">
        <v>119</v>
      </c>
      <c r="CW3" s="63"/>
      <c r="CX3" s="63"/>
      <c r="CY3" s="64"/>
      <c r="CZ3" s="62" t="s">
        <v>120</v>
      </c>
      <c r="DA3" s="64"/>
      <c r="DC3" s="62" t="s">
        <v>121</v>
      </c>
      <c r="DD3" s="63"/>
      <c r="DE3" s="63"/>
      <c r="DF3" s="63"/>
      <c r="DG3" s="63"/>
      <c r="DH3" s="63"/>
      <c r="DI3" s="63"/>
      <c r="DJ3" s="63"/>
      <c r="DK3" s="63"/>
    </row>
    <row r="4" spans="1:115" s="13" customFormat="1" ht="15" x14ac:dyDescent="0.2">
      <c r="A4" s="14"/>
      <c r="B4" s="15">
        <v>9</v>
      </c>
      <c r="C4" s="15">
        <v>10</v>
      </c>
      <c r="D4" s="15">
        <v>11</v>
      </c>
      <c r="E4" s="15">
        <v>12</v>
      </c>
      <c r="F4" s="15">
        <v>15</v>
      </c>
      <c r="G4" s="15">
        <v>16</v>
      </c>
      <c r="H4" s="15">
        <v>17</v>
      </c>
      <c r="I4" s="15">
        <v>18</v>
      </c>
      <c r="J4" s="15">
        <v>19</v>
      </c>
      <c r="K4" s="15">
        <v>22</v>
      </c>
      <c r="L4" s="15">
        <v>23</v>
      </c>
      <c r="M4" s="15">
        <v>24</v>
      </c>
      <c r="N4" s="15">
        <v>25</v>
      </c>
      <c r="O4" s="15">
        <v>26</v>
      </c>
      <c r="P4" s="15">
        <v>29</v>
      </c>
      <c r="Q4" s="15">
        <v>30</v>
      </c>
      <c r="R4" s="15">
        <v>31</v>
      </c>
      <c r="S4" s="15">
        <v>1</v>
      </c>
      <c r="T4" s="15">
        <v>2</v>
      </c>
      <c r="U4" s="15">
        <v>5</v>
      </c>
      <c r="V4" s="15">
        <v>6</v>
      </c>
      <c r="W4" s="15">
        <v>7</v>
      </c>
      <c r="X4" s="15">
        <v>8</v>
      </c>
      <c r="Y4" s="15">
        <v>9</v>
      </c>
      <c r="Z4" s="15">
        <v>12</v>
      </c>
      <c r="AA4" s="15">
        <v>13</v>
      </c>
      <c r="AB4" s="15">
        <v>14</v>
      </c>
      <c r="AC4" s="15">
        <v>15</v>
      </c>
      <c r="AD4" s="15">
        <v>16</v>
      </c>
      <c r="AE4" s="15">
        <v>17</v>
      </c>
      <c r="AF4" s="15">
        <v>19</v>
      </c>
      <c r="AG4" s="15">
        <v>20</v>
      </c>
      <c r="AH4" s="15">
        <v>21</v>
      </c>
      <c r="AI4" s="15">
        <v>22</v>
      </c>
      <c r="AJ4" s="15">
        <v>26</v>
      </c>
      <c r="AK4" s="15">
        <v>27</v>
      </c>
      <c r="AL4" s="15">
        <v>28</v>
      </c>
      <c r="AM4" s="15">
        <v>29</v>
      </c>
      <c r="AN4" s="15">
        <v>1</v>
      </c>
      <c r="AO4" s="15">
        <v>2</v>
      </c>
      <c r="AP4" s="15">
        <v>4</v>
      </c>
      <c r="AQ4" s="15">
        <v>5</v>
      </c>
      <c r="AR4" s="15">
        <v>6</v>
      </c>
      <c r="AS4" s="15">
        <v>7</v>
      </c>
      <c r="AT4" s="15">
        <v>11</v>
      </c>
      <c r="AU4" s="15">
        <v>12</v>
      </c>
      <c r="AV4" s="15">
        <v>13</v>
      </c>
      <c r="AW4" s="15">
        <v>14</v>
      </c>
      <c r="AX4" s="15">
        <v>15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1</v>
      </c>
      <c r="BE4" s="15">
        <v>2</v>
      </c>
      <c r="BF4" s="15">
        <v>3</v>
      </c>
      <c r="BG4" s="15">
        <v>4</v>
      </c>
      <c r="BH4" s="15">
        <v>5</v>
      </c>
      <c r="BI4" s="15">
        <v>8</v>
      </c>
      <c r="BJ4" s="15">
        <v>9</v>
      </c>
      <c r="BK4" s="15">
        <v>10</v>
      </c>
      <c r="BL4" s="15">
        <v>11</v>
      </c>
      <c r="BM4" s="15">
        <v>12</v>
      </c>
      <c r="BN4" s="15">
        <v>15</v>
      </c>
      <c r="BO4" s="15">
        <v>16</v>
      </c>
      <c r="BP4" s="15">
        <v>17</v>
      </c>
      <c r="BQ4" s="15">
        <v>18</v>
      </c>
      <c r="BR4" s="15">
        <v>19</v>
      </c>
      <c r="BS4" s="15">
        <v>22</v>
      </c>
      <c r="BT4" s="15">
        <v>23</v>
      </c>
      <c r="BU4" s="15">
        <v>24</v>
      </c>
      <c r="BV4" s="15">
        <v>25</v>
      </c>
      <c r="BW4" s="15">
        <v>26</v>
      </c>
      <c r="BX4" s="15">
        <v>29</v>
      </c>
      <c r="BY4" s="15">
        <v>30</v>
      </c>
      <c r="BZ4" s="15">
        <v>2</v>
      </c>
      <c r="CA4" s="15">
        <v>3</v>
      </c>
      <c r="CB4" s="15">
        <v>6</v>
      </c>
      <c r="CC4" s="15">
        <v>7</v>
      </c>
      <c r="CD4" s="15">
        <v>8</v>
      </c>
      <c r="CE4" s="15">
        <v>10</v>
      </c>
      <c r="CF4" s="15">
        <v>13</v>
      </c>
      <c r="CG4" s="15">
        <v>14</v>
      </c>
      <c r="CH4" s="15">
        <v>15</v>
      </c>
      <c r="CI4" s="15">
        <v>16</v>
      </c>
      <c r="CJ4" s="15">
        <v>17</v>
      </c>
      <c r="CK4" s="15">
        <v>18</v>
      </c>
      <c r="CL4" s="40"/>
      <c r="CM4" s="41">
        <v>24</v>
      </c>
      <c r="CN4" s="41">
        <v>25</v>
      </c>
      <c r="CO4" s="41">
        <v>27</v>
      </c>
      <c r="CP4" s="41">
        <v>30</v>
      </c>
      <c r="CQ4" s="41">
        <v>3</v>
      </c>
      <c r="CR4" s="41">
        <v>6</v>
      </c>
      <c r="CS4" s="41">
        <v>11</v>
      </c>
      <c r="CT4" s="41">
        <v>14</v>
      </c>
      <c r="CV4" s="41">
        <v>24</v>
      </c>
      <c r="CW4" s="41">
        <v>25</v>
      </c>
      <c r="CX4" s="41">
        <v>26</v>
      </c>
      <c r="CY4" s="41">
        <v>27</v>
      </c>
      <c r="CZ4" s="41">
        <v>1</v>
      </c>
      <c r="DA4" s="41">
        <v>2</v>
      </c>
      <c r="DC4" s="41">
        <v>3</v>
      </c>
      <c r="DD4" s="41">
        <v>6</v>
      </c>
      <c r="DE4" s="41">
        <v>10</v>
      </c>
      <c r="DF4" s="41">
        <v>13</v>
      </c>
      <c r="DG4" s="41">
        <v>18</v>
      </c>
      <c r="DH4" s="41">
        <v>19</v>
      </c>
      <c r="DI4" s="41">
        <v>20</v>
      </c>
      <c r="DJ4" s="41">
        <v>23</v>
      </c>
      <c r="DK4" s="41">
        <v>24</v>
      </c>
    </row>
    <row r="5" spans="1:115" s="13" customFormat="1" ht="15" x14ac:dyDescent="0.2">
      <c r="A5" s="16" t="s">
        <v>8</v>
      </c>
      <c r="B5" s="17"/>
      <c r="C5" s="17"/>
      <c r="D5" s="17"/>
      <c r="E5" s="18"/>
      <c r="F5" s="19"/>
      <c r="G5" s="17"/>
      <c r="H5" s="17"/>
      <c r="I5" s="17"/>
      <c r="J5" s="18"/>
      <c r="K5" s="19"/>
      <c r="L5" s="17"/>
      <c r="M5" s="17"/>
      <c r="N5" s="17" t="s">
        <v>38</v>
      </c>
      <c r="O5" s="18"/>
      <c r="P5" s="19"/>
      <c r="Q5" s="17"/>
      <c r="R5" s="17"/>
      <c r="S5" s="17"/>
      <c r="T5" s="18"/>
      <c r="U5" s="19"/>
      <c r="V5" s="17"/>
      <c r="W5" s="17"/>
      <c r="X5" s="17"/>
      <c r="Y5" s="18"/>
      <c r="Z5" s="19"/>
      <c r="AA5" s="17"/>
      <c r="AB5" s="17"/>
      <c r="AC5" s="17"/>
      <c r="AD5" s="20"/>
      <c r="AE5" s="18"/>
      <c r="AF5" s="19"/>
      <c r="AG5" s="17"/>
      <c r="AH5" s="17"/>
      <c r="AI5" s="17"/>
      <c r="AJ5" s="19"/>
      <c r="AK5" s="21"/>
      <c r="AL5" s="17"/>
      <c r="AM5" s="17"/>
      <c r="AN5" s="20"/>
      <c r="AO5" s="18"/>
      <c r="AP5" s="19"/>
      <c r="AQ5" s="17" t="s">
        <v>38</v>
      </c>
      <c r="AR5" s="17"/>
      <c r="AS5" s="17"/>
      <c r="AT5" s="19"/>
      <c r="AU5" s="17"/>
      <c r="AV5" s="17"/>
      <c r="AW5" s="17"/>
      <c r="AX5" s="17"/>
      <c r="AY5" s="19"/>
      <c r="AZ5" s="17"/>
      <c r="BA5" s="17"/>
      <c r="BB5" s="17"/>
      <c r="BC5" s="18"/>
      <c r="BD5" s="19"/>
      <c r="BE5" s="17"/>
      <c r="BF5" s="17"/>
      <c r="BG5" s="17"/>
      <c r="BH5" s="18"/>
      <c r="BI5" s="19"/>
      <c r="BJ5" s="17"/>
      <c r="BK5" s="17"/>
      <c r="BL5" s="17"/>
      <c r="BM5" s="18"/>
      <c r="BN5" s="19"/>
      <c r="BO5" s="17"/>
      <c r="BP5" s="17" t="s">
        <v>40</v>
      </c>
      <c r="BQ5" s="17"/>
      <c r="BR5" s="17"/>
      <c r="BS5" s="19"/>
      <c r="BT5" s="17"/>
      <c r="BU5" s="17"/>
      <c r="BV5" s="17"/>
      <c r="BW5" s="18"/>
      <c r="BX5" s="19"/>
      <c r="BY5" s="17"/>
      <c r="BZ5" s="17"/>
      <c r="CA5" s="17"/>
      <c r="CB5" s="19"/>
      <c r="CC5" s="17"/>
      <c r="CD5" s="17"/>
      <c r="CE5" s="18"/>
      <c r="CF5" s="19"/>
      <c r="CG5" s="17"/>
      <c r="CH5" s="17"/>
      <c r="CI5" s="17"/>
      <c r="CJ5" s="17"/>
      <c r="CK5" s="17"/>
      <c r="CL5" s="42"/>
      <c r="CM5" s="17"/>
      <c r="CN5" s="17"/>
      <c r="CO5" s="17"/>
      <c r="CP5" s="17"/>
      <c r="CQ5" s="17" t="s">
        <v>50</v>
      </c>
      <c r="CR5" s="17"/>
      <c r="CS5" s="17"/>
      <c r="CT5" s="17"/>
      <c r="CU5" s="42"/>
      <c r="CV5" s="17" t="s">
        <v>50</v>
      </c>
      <c r="CW5" s="17"/>
      <c r="CX5" s="17"/>
      <c r="CY5" s="17"/>
      <c r="CZ5" s="17" t="s">
        <v>50</v>
      </c>
      <c r="DA5" s="17" t="s">
        <v>50</v>
      </c>
      <c r="DC5" s="17"/>
      <c r="DD5" s="17" t="s">
        <v>50</v>
      </c>
      <c r="DE5" s="17"/>
      <c r="DF5" s="17"/>
      <c r="DG5" s="17" t="s">
        <v>50</v>
      </c>
      <c r="DH5" s="17"/>
      <c r="DI5" s="17"/>
      <c r="DJ5" s="17"/>
      <c r="DK5" s="17" t="s">
        <v>50</v>
      </c>
    </row>
    <row r="6" spans="1:115" s="13" customFormat="1" ht="15" x14ac:dyDescent="0.2">
      <c r="A6" s="16" t="s">
        <v>69</v>
      </c>
      <c r="B6" s="17"/>
      <c r="C6" s="17"/>
      <c r="D6" s="17"/>
      <c r="E6" s="18"/>
      <c r="F6" s="19"/>
      <c r="G6" s="17"/>
      <c r="H6" s="17"/>
      <c r="I6" s="17"/>
      <c r="J6" s="18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17"/>
      <c r="W6" s="17"/>
      <c r="X6" s="17"/>
      <c r="Y6" s="18"/>
      <c r="Z6" s="19"/>
      <c r="AA6" s="17"/>
      <c r="AB6" s="17"/>
      <c r="AC6" s="17"/>
      <c r="AD6" s="20"/>
      <c r="AE6" s="18"/>
      <c r="AF6" s="19"/>
      <c r="AG6" s="17"/>
      <c r="AH6" s="17"/>
      <c r="AI6" s="17"/>
      <c r="AJ6" s="19"/>
      <c r="AK6" s="21" t="s">
        <v>38</v>
      </c>
      <c r="AL6" s="17"/>
      <c r="AM6" s="17"/>
      <c r="AN6" s="20"/>
      <c r="AO6" s="18"/>
      <c r="AP6" s="19"/>
      <c r="AQ6" s="17"/>
      <c r="AR6" s="17"/>
      <c r="AS6" s="17"/>
      <c r="AT6" s="19"/>
      <c r="AU6" s="17"/>
      <c r="AV6" s="17"/>
      <c r="AW6" s="17"/>
      <c r="AX6" s="17"/>
      <c r="AY6" s="19"/>
      <c r="AZ6" s="17"/>
      <c r="BA6" s="17"/>
      <c r="BB6" s="17"/>
      <c r="BC6" s="18" t="s">
        <v>38</v>
      </c>
      <c r="BD6" s="19"/>
      <c r="BE6" s="17"/>
      <c r="BF6" s="17"/>
      <c r="BG6" s="17"/>
      <c r="BH6" s="18"/>
      <c r="BI6" s="19"/>
      <c r="BJ6" s="17"/>
      <c r="BK6" s="17"/>
      <c r="BL6" s="17"/>
      <c r="BM6" s="18"/>
      <c r="BN6" s="19"/>
      <c r="BO6" s="17"/>
      <c r="BP6" s="17"/>
      <c r="BQ6" s="17"/>
      <c r="BR6" s="17"/>
      <c r="BS6" s="19"/>
      <c r="BT6" s="17" t="s">
        <v>40</v>
      </c>
      <c r="BU6" s="17"/>
      <c r="BV6" s="17"/>
      <c r="BW6" s="18"/>
      <c r="BX6" s="19"/>
      <c r="BY6" s="17"/>
      <c r="BZ6" s="17"/>
      <c r="CA6" s="17"/>
      <c r="CB6" s="19"/>
      <c r="CC6" s="17"/>
      <c r="CD6" s="17"/>
      <c r="CE6" s="18"/>
      <c r="CF6" s="19"/>
      <c r="CG6" s="17"/>
      <c r="CH6" s="17"/>
      <c r="CI6" s="17"/>
      <c r="CJ6" s="17"/>
      <c r="CK6" s="17"/>
      <c r="CL6" s="42"/>
      <c r="CM6" s="17"/>
      <c r="CN6" s="17"/>
      <c r="CO6" s="17"/>
      <c r="CP6" s="17"/>
      <c r="CQ6" s="17"/>
      <c r="CR6" s="17"/>
      <c r="CS6" s="17"/>
      <c r="CT6" s="17" t="s">
        <v>50</v>
      </c>
      <c r="CU6" s="42"/>
      <c r="CV6" s="17"/>
      <c r="CW6" s="17" t="s">
        <v>50</v>
      </c>
      <c r="CX6" s="17" t="s">
        <v>50</v>
      </c>
      <c r="CY6" s="17"/>
      <c r="CZ6" s="17" t="s">
        <v>50</v>
      </c>
      <c r="DA6" s="17" t="s">
        <v>50</v>
      </c>
      <c r="DC6" s="17"/>
      <c r="DD6" s="17"/>
      <c r="DE6" s="17"/>
      <c r="DF6" s="17" t="s">
        <v>50</v>
      </c>
      <c r="DG6" s="17"/>
      <c r="DH6" s="17"/>
      <c r="DI6" s="17" t="s">
        <v>50</v>
      </c>
      <c r="DJ6" s="17" t="s">
        <v>50</v>
      </c>
      <c r="DK6" s="17" t="s">
        <v>50</v>
      </c>
    </row>
    <row r="7" spans="1:115" s="13" customFormat="1" ht="15" x14ac:dyDescent="0.2">
      <c r="A7" s="16" t="s">
        <v>122</v>
      </c>
      <c r="B7" s="17"/>
      <c r="C7" s="17"/>
      <c r="D7" s="17"/>
      <c r="E7" s="18"/>
      <c r="F7" s="19"/>
      <c r="G7" s="17"/>
      <c r="H7" s="17"/>
      <c r="I7" s="17"/>
      <c r="J7" s="18"/>
      <c r="K7" s="19"/>
      <c r="L7" s="17"/>
      <c r="M7" s="17"/>
      <c r="N7" s="17"/>
      <c r="O7" s="18"/>
      <c r="P7" s="19"/>
      <c r="Q7" s="17"/>
      <c r="R7" s="17"/>
      <c r="S7" s="17"/>
      <c r="T7" s="18"/>
      <c r="U7" s="19"/>
      <c r="V7" s="17"/>
      <c r="W7" s="17"/>
      <c r="X7" s="17"/>
      <c r="Y7" s="18"/>
      <c r="Z7" s="19"/>
      <c r="AA7" s="17"/>
      <c r="AB7" s="17"/>
      <c r="AC7" s="17"/>
      <c r="AD7" s="20"/>
      <c r="AE7" s="18"/>
      <c r="AF7" s="19"/>
      <c r="AG7" s="17"/>
      <c r="AH7" s="17"/>
      <c r="AI7" s="17"/>
      <c r="AJ7" s="19"/>
      <c r="AK7" s="21"/>
      <c r="AL7" s="17"/>
      <c r="AM7" s="17"/>
      <c r="AN7" s="20"/>
      <c r="AO7" s="18"/>
      <c r="AP7" s="19"/>
      <c r="AQ7" s="17"/>
      <c r="AR7" s="17"/>
      <c r="AS7" s="17"/>
      <c r="AT7" s="19"/>
      <c r="AU7" s="17"/>
      <c r="AV7" s="17"/>
      <c r="AW7" s="17"/>
      <c r="AX7" s="17"/>
      <c r="AY7" s="19"/>
      <c r="AZ7" s="17"/>
      <c r="BA7" s="17"/>
      <c r="BB7" s="17"/>
      <c r="BC7" s="18"/>
      <c r="BD7" s="19"/>
      <c r="BE7" s="17"/>
      <c r="BF7" s="17"/>
      <c r="BG7" s="17"/>
      <c r="BH7" s="18"/>
      <c r="BI7" s="19"/>
      <c r="BJ7" s="17"/>
      <c r="BK7" s="17"/>
      <c r="BL7" s="17"/>
      <c r="BM7" s="18"/>
      <c r="BN7" s="19"/>
      <c r="BO7" s="17"/>
      <c r="BP7" s="17"/>
      <c r="BQ7" s="17"/>
      <c r="BR7" s="17"/>
      <c r="BS7" s="19"/>
      <c r="BT7" s="17"/>
      <c r="BU7" s="17"/>
      <c r="BV7" s="17"/>
      <c r="BW7" s="18"/>
      <c r="BX7" s="19"/>
      <c r="BY7" s="17"/>
      <c r="BZ7" s="17"/>
      <c r="CA7" s="17"/>
      <c r="CB7" s="19"/>
      <c r="CC7" s="17"/>
      <c r="CD7" s="17"/>
      <c r="CE7" s="18"/>
      <c r="CF7" s="19"/>
      <c r="CG7" s="17"/>
      <c r="CH7" s="17"/>
      <c r="CI7" s="17"/>
      <c r="CJ7" s="17"/>
      <c r="CK7" s="17"/>
      <c r="CL7" s="42"/>
      <c r="CM7" s="17"/>
      <c r="CN7" s="17"/>
      <c r="CO7" s="17"/>
      <c r="CP7" s="17"/>
      <c r="CQ7" s="17"/>
      <c r="CR7" s="17"/>
      <c r="CS7" s="17"/>
      <c r="CT7" s="17"/>
      <c r="CU7" s="42"/>
      <c r="CV7" s="17"/>
      <c r="CW7" s="17"/>
      <c r="CX7" s="17"/>
      <c r="CY7" s="17"/>
      <c r="CZ7" s="17"/>
      <c r="DA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s="13" customFormat="1" ht="15" customHeight="1" x14ac:dyDescent="0.2">
      <c r="A8" s="16" t="s">
        <v>123</v>
      </c>
      <c r="B8" s="17"/>
      <c r="C8" s="17"/>
      <c r="D8" s="17"/>
      <c r="E8" s="18"/>
      <c r="F8" s="19"/>
      <c r="G8" s="17"/>
      <c r="H8" s="17"/>
      <c r="I8" s="17"/>
      <c r="J8" s="18"/>
      <c r="K8" s="19"/>
      <c r="L8" s="17"/>
      <c r="M8" s="17"/>
      <c r="N8" s="17"/>
      <c r="O8" s="18"/>
      <c r="P8" s="19"/>
      <c r="Q8" s="17"/>
      <c r="R8" s="17"/>
      <c r="S8" s="17"/>
      <c r="T8" s="18"/>
      <c r="U8" s="19"/>
      <c r="V8" s="17"/>
      <c r="W8" s="17"/>
      <c r="X8" s="17"/>
      <c r="Y8" s="18"/>
      <c r="Z8" s="19"/>
      <c r="AA8" s="17"/>
      <c r="AB8" s="17"/>
      <c r="AC8" s="17"/>
      <c r="AD8" s="20"/>
      <c r="AE8" s="18"/>
      <c r="AF8" s="19"/>
      <c r="AG8" s="17"/>
      <c r="AH8" s="17"/>
      <c r="AI8" s="17"/>
      <c r="AJ8" s="19"/>
      <c r="AK8" s="21"/>
      <c r="AL8" s="17"/>
      <c r="AM8" s="17"/>
      <c r="AN8" s="20"/>
      <c r="AO8" s="18"/>
      <c r="AP8" s="19"/>
      <c r="AQ8" s="17"/>
      <c r="AR8" s="17"/>
      <c r="AS8" s="17"/>
      <c r="AT8" s="19"/>
      <c r="AU8" s="17"/>
      <c r="AV8" s="17"/>
      <c r="AW8" s="17"/>
      <c r="AX8" s="17"/>
      <c r="AY8" s="19"/>
      <c r="AZ8" s="17"/>
      <c r="BA8" s="17"/>
      <c r="BB8" s="17"/>
      <c r="BC8" s="18"/>
      <c r="BD8" s="19"/>
      <c r="BE8" s="17"/>
      <c r="BF8" s="17"/>
      <c r="BG8" s="17"/>
      <c r="BH8" s="18"/>
      <c r="BI8" s="19"/>
      <c r="BJ8" s="17"/>
      <c r="BK8" s="17"/>
      <c r="BL8" s="17"/>
      <c r="BM8" s="18"/>
      <c r="BN8" s="19"/>
      <c r="BO8" s="17"/>
      <c r="BP8" s="17"/>
      <c r="BQ8" s="17"/>
      <c r="BR8" s="17"/>
      <c r="BS8" s="19"/>
      <c r="BT8" s="17"/>
      <c r="BU8" s="17"/>
      <c r="BV8" s="17"/>
      <c r="BW8" s="18"/>
      <c r="BX8" s="19"/>
      <c r="BY8" s="17"/>
      <c r="BZ8" s="17"/>
      <c r="CA8" s="17"/>
      <c r="CB8" s="19"/>
      <c r="CC8" s="17"/>
      <c r="CD8" s="17"/>
      <c r="CE8" s="18"/>
      <c r="CF8" s="19"/>
      <c r="CG8" s="17"/>
      <c r="CH8" s="17"/>
      <c r="CI8" s="17"/>
      <c r="CJ8" s="17"/>
      <c r="CK8" s="17"/>
      <c r="CL8" s="42"/>
      <c r="CM8" s="17"/>
      <c r="CN8" s="17"/>
      <c r="CO8" s="17"/>
      <c r="CP8" s="17"/>
      <c r="CQ8" s="17"/>
      <c r="CR8" s="17"/>
      <c r="CS8" s="17"/>
      <c r="CT8" s="17"/>
      <c r="CU8" s="42"/>
      <c r="CV8" s="17"/>
      <c r="CW8" s="17"/>
      <c r="CX8" s="17"/>
      <c r="CY8" s="17"/>
      <c r="CZ8" s="17"/>
      <c r="DA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s="13" customFormat="1" ht="15" x14ac:dyDescent="0.2">
      <c r="A9" s="16" t="s">
        <v>93</v>
      </c>
      <c r="B9" s="17"/>
      <c r="C9" s="17"/>
      <c r="D9" s="17"/>
      <c r="E9" s="18" t="s">
        <v>38</v>
      </c>
      <c r="F9" s="19"/>
      <c r="G9" s="17"/>
      <c r="H9" s="17"/>
      <c r="I9" s="17"/>
      <c r="J9" s="18"/>
      <c r="K9" s="19"/>
      <c r="L9" s="17"/>
      <c r="M9" s="17"/>
      <c r="N9" s="17"/>
      <c r="O9" s="18" t="s">
        <v>53</v>
      </c>
      <c r="P9" s="19"/>
      <c r="Q9" s="17"/>
      <c r="R9" s="17"/>
      <c r="S9" s="17"/>
      <c r="T9" s="18"/>
      <c r="U9" s="19"/>
      <c r="V9" s="17"/>
      <c r="W9" s="17"/>
      <c r="X9" s="17"/>
      <c r="Y9" s="18" t="s">
        <v>38</v>
      </c>
      <c r="Z9" s="19"/>
      <c r="AA9" s="17"/>
      <c r="AB9" s="17"/>
      <c r="AC9" s="17"/>
      <c r="AD9" s="20"/>
      <c r="AE9" s="18"/>
      <c r="AF9" s="19"/>
      <c r="AG9" s="17"/>
      <c r="AH9" s="17"/>
      <c r="AI9" s="17"/>
      <c r="AJ9" s="19"/>
      <c r="AK9" s="21"/>
      <c r="AL9" s="17"/>
      <c r="AM9" s="17"/>
      <c r="AN9" s="20"/>
      <c r="AO9" s="18"/>
      <c r="AP9" s="19"/>
      <c r="AQ9" s="17"/>
      <c r="AR9" s="17"/>
      <c r="AS9" s="17"/>
      <c r="AT9" s="19" t="s">
        <v>53</v>
      </c>
      <c r="AU9" s="17"/>
      <c r="AV9" s="17"/>
      <c r="AW9" s="17"/>
      <c r="AX9" s="17"/>
      <c r="AY9" s="19"/>
      <c r="AZ9" s="17"/>
      <c r="BA9" s="17"/>
      <c r="BB9" s="17"/>
      <c r="BC9" s="18"/>
      <c r="BD9" s="19"/>
      <c r="BE9" s="17"/>
      <c r="BF9" s="17"/>
      <c r="BG9" s="17"/>
      <c r="BH9" s="18"/>
      <c r="BI9" s="19"/>
      <c r="BJ9" s="17"/>
      <c r="BK9" s="17"/>
      <c r="BL9" s="17"/>
      <c r="BM9" s="18"/>
      <c r="BN9" s="19"/>
      <c r="BO9" s="17"/>
      <c r="BP9" s="17"/>
      <c r="BQ9" s="17"/>
      <c r="BR9" s="17" t="s">
        <v>38</v>
      </c>
      <c r="BS9" s="19"/>
      <c r="BT9" s="17"/>
      <c r="BU9" s="17"/>
      <c r="BV9" s="17"/>
      <c r="BW9" s="18" t="s">
        <v>40</v>
      </c>
      <c r="BX9" s="19"/>
      <c r="BY9" s="17"/>
      <c r="BZ9" s="17"/>
      <c r="CA9" s="17"/>
      <c r="CB9" s="19"/>
      <c r="CC9" s="17"/>
      <c r="CD9" s="17"/>
      <c r="CE9" s="18" t="s">
        <v>53</v>
      </c>
      <c r="CF9" s="19"/>
      <c r="CG9" s="17"/>
      <c r="CH9" s="17"/>
      <c r="CI9" s="17"/>
      <c r="CJ9" s="17"/>
      <c r="CK9" s="17"/>
      <c r="CL9" s="42"/>
      <c r="CM9" s="17"/>
      <c r="CN9" s="17"/>
      <c r="CO9" s="17"/>
      <c r="CP9" s="17"/>
      <c r="CQ9" s="17"/>
      <c r="CR9" s="17" t="s">
        <v>50</v>
      </c>
      <c r="CS9" s="17"/>
      <c r="CT9" s="17"/>
      <c r="CU9" s="42"/>
      <c r="CV9" s="17"/>
      <c r="CW9" s="17"/>
      <c r="CX9" s="17"/>
      <c r="CY9" s="17" t="s">
        <v>50</v>
      </c>
      <c r="CZ9" s="17" t="s">
        <v>50</v>
      </c>
      <c r="DA9" s="17" t="s">
        <v>50</v>
      </c>
      <c r="DC9" s="17" t="s">
        <v>50</v>
      </c>
      <c r="DD9" s="17"/>
      <c r="DE9" s="17"/>
      <c r="DF9" s="17"/>
      <c r="DG9" s="17"/>
      <c r="DH9" s="17" t="s">
        <v>50</v>
      </c>
      <c r="DI9" s="17"/>
      <c r="DJ9" s="17"/>
      <c r="DK9" s="17" t="s">
        <v>50</v>
      </c>
    </row>
    <row r="10" spans="1:115" s="13" customFormat="1" ht="15" x14ac:dyDescent="0.2">
      <c r="A10" s="16" t="s">
        <v>94</v>
      </c>
      <c r="B10" s="17"/>
      <c r="C10" s="17"/>
      <c r="D10" s="17"/>
      <c r="E10" s="18"/>
      <c r="F10" s="19"/>
      <c r="G10" s="17"/>
      <c r="H10" s="17"/>
      <c r="I10" s="17"/>
      <c r="J10" s="18"/>
      <c r="K10" s="19"/>
      <c r="L10" s="17"/>
      <c r="M10" s="17" t="s">
        <v>38</v>
      </c>
      <c r="N10" s="17"/>
      <c r="O10" s="18"/>
      <c r="P10" s="19"/>
      <c r="Q10" s="17"/>
      <c r="R10" s="17"/>
      <c r="S10" s="17"/>
      <c r="T10" s="18"/>
      <c r="U10" s="19"/>
      <c r="V10" s="17"/>
      <c r="W10" s="17"/>
      <c r="X10" s="17"/>
      <c r="Y10" s="18"/>
      <c r="Z10" s="19"/>
      <c r="AA10" s="17"/>
      <c r="AB10" s="17"/>
      <c r="AC10" s="17"/>
      <c r="AD10" s="20"/>
      <c r="AE10" s="18"/>
      <c r="AF10" s="19"/>
      <c r="AG10" s="17"/>
      <c r="AH10" s="17"/>
      <c r="AI10" s="17"/>
      <c r="AJ10" s="19"/>
      <c r="AK10" s="21"/>
      <c r="AL10" s="17"/>
      <c r="AM10" s="17"/>
      <c r="AN10" s="20"/>
      <c r="AO10" s="18" t="s">
        <v>38</v>
      </c>
      <c r="AP10" s="19"/>
      <c r="AQ10" s="17"/>
      <c r="AR10" s="17"/>
      <c r="AS10" s="17"/>
      <c r="AT10" s="19"/>
      <c r="AU10" s="17"/>
      <c r="AV10" s="17"/>
      <c r="AW10" s="17"/>
      <c r="AX10" s="17"/>
      <c r="AY10" s="19"/>
      <c r="AZ10" s="17"/>
      <c r="BA10" s="17"/>
      <c r="BB10" s="17"/>
      <c r="BC10" s="18"/>
      <c r="BD10" s="19"/>
      <c r="BE10" s="17"/>
      <c r="BF10" s="17"/>
      <c r="BG10" s="17" t="s">
        <v>38</v>
      </c>
      <c r="BH10" s="18"/>
      <c r="BI10" s="19"/>
      <c r="BJ10" s="17"/>
      <c r="BK10" s="17"/>
      <c r="BL10" s="17"/>
      <c r="BM10" s="18"/>
      <c r="BN10" s="19"/>
      <c r="BO10" s="17"/>
      <c r="BP10" s="17"/>
      <c r="BQ10" s="17"/>
      <c r="BR10" s="17"/>
      <c r="BS10" s="19"/>
      <c r="BT10" s="17"/>
      <c r="BU10" s="17" t="s">
        <v>40</v>
      </c>
      <c r="BV10" s="17"/>
      <c r="BW10" s="18"/>
      <c r="BX10" s="19"/>
      <c r="BY10" s="17"/>
      <c r="BZ10" s="17"/>
      <c r="CA10" s="17"/>
      <c r="CB10" s="19"/>
      <c r="CC10" s="17"/>
      <c r="CD10" s="17"/>
      <c r="CE10" s="18"/>
      <c r="CF10" s="19"/>
      <c r="CG10" s="17"/>
      <c r="CH10" s="17"/>
      <c r="CI10" s="17"/>
      <c r="CJ10" s="17"/>
      <c r="CK10" s="17"/>
      <c r="CL10" s="42"/>
      <c r="CM10" s="17"/>
      <c r="CN10" s="17"/>
      <c r="CO10" s="17"/>
      <c r="CP10" s="17"/>
      <c r="CQ10" s="17"/>
      <c r="CR10" s="17" t="s">
        <v>50</v>
      </c>
      <c r="CS10" s="17"/>
      <c r="CT10" s="17"/>
      <c r="CU10" s="42"/>
      <c r="CV10" s="17"/>
      <c r="CW10" s="17"/>
      <c r="CX10" s="17"/>
      <c r="CY10" s="17" t="s">
        <v>50</v>
      </c>
      <c r="CZ10" s="17" t="s">
        <v>50</v>
      </c>
      <c r="DA10" s="17" t="s">
        <v>50</v>
      </c>
      <c r="DC10" s="17" t="s">
        <v>50</v>
      </c>
      <c r="DD10" s="17"/>
      <c r="DE10" s="17"/>
      <c r="DF10" s="17"/>
      <c r="DG10" s="17"/>
      <c r="DH10" s="17" t="s">
        <v>50</v>
      </c>
      <c r="DI10" s="17"/>
      <c r="DJ10" s="17"/>
      <c r="DK10" s="17" t="s">
        <v>50</v>
      </c>
    </row>
    <row r="11" spans="1:115" s="13" customFormat="1" ht="15" x14ac:dyDescent="0.2">
      <c r="A11" s="16" t="s">
        <v>107</v>
      </c>
      <c r="B11" s="17"/>
      <c r="C11" s="17"/>
      <c r="D11" s="17"/>
      <c r="E11" s="18"/>
      <c r="F11" s="19"/>
      <c r="G11" s="17"/>
      <c r="H11" s="17"/>
      <c r="I11" s="17"/>
      <c r="J11" s="18"/>
      <c r="K11" s="19"/>
      <c r="L11" s="17"/>
      <c r="M11" s="17"/>
      <c r="N11" s="17"/>
      <c r="O11" s="18"/>
      <c r="P11" s="19"/>
      <c r="Q11" s="17"/>
      <c r="R11" s="17"/>
      <c r="S11" s="17"/>
      <c r="T11" s="18"/>
      <c r="U11" s="19"/>
      <c r="V11" s="17"/>
      <c r="W11" s="17"/>
      <c r="X11" s="17"/>
      <c r="Y11" s="18"/>
      <c r="Z11" s="19"/>
      <c r="AA11" s="17"/>
      <c r="AB11" s="17"/>
      <c r="AC11" s="17"/>
      <c r="AD11" s="20"/>
      <c r="AE11" s="18"/>
      <c r="AF11" s="19"/>
      <c r="AG11" s="17"/>
      <c r="AH11" s="17"/>
      <c r="AI11" s="17"/>
      <c r="AJ11" s="19"/>
      <c r="AK11" s="21"/>
      <c r="AL11" s="17"/>
      <c r="AM11" s="17"/>
      <c r="AN11" s="20"/>
      <c r="AO11" s="18"/>
      <c r="AP11" s="19"/>
      <c r="AQ11" s="17"/>
      <c r="AR11" s="17"/>
      <c r="AS11" s="17"/>
      <c r="AT11" s="19"/>
      <c r="AU11" s="17"/>
      <c r="AV11" s="17"/>
      <c r="AW11" s="17"/>
      <c r="AX11" s="17"/>
      <c r="AY11" s="19"/>
      <c r="AZ11" s="17"/>
      <c r="BA11" s="17"/>
      <c r="BB11" s="17"/>
      <c r="BC11" s="18"/>
      <c r="BD11" s="19"/>
      <c r="BE11" s="17"/>
      <c r="BF11" s="17"/>
      <c r="BG11" s="17"/>
      <c r="BH11" s="18"/>
      <c r="BI11" s="19"/>
      <c r="BJ11" s="17"/>
      <c r="BK11" s="17"/>
      <c r="BL11" s="17"/>
      <c r="BM11" s="18"/>
      <c r="BN11" s="19"/>
      <c r="BO11" s="17"/>
      <c r="BP11" s="17"/>
      <c r="BQ11" s="17"/>
      <c r="BR11" s="17"/>
      <c r="BS11" s="19"/>
      <c r="BT11" s="17"/>
      <c r="BU11" s="17"/>
      <c r="BV11" s="17"/>
      <c r="BW11" s="18"/>
      <c r="BX11" s="19"/>
      <c r="BY11" s="17"/>
      <c r="BZ11" s="17"/>
      <c r="CA11" s="17"/>
      <c r="CB11" s="19"/>
      <c r="CC11" s="17"/>
      <c r="CD11" s="17"/>
      <c r="CE11" s="18"/>
      <c r="CF11" s="19"/>
      <c r="CG11" s="17"/>
      <c r="CH11" s="17"/>
      <c r="CI11" s="17" t="s">
        <v>40</v>
      </c>
      <c r="CJ11" s="17"/>
      <c r="CK11" s="17"/>
      <c r="CL11" s="42"/>
      <c r="CM11" s="17"/>
      <c r="CN11" s="17"/>
      <c r="CO11" s="17"/>
      <c r="CP11" s="17" t="s">
        <v>50</v>
      </c>
      <c r="CQ11" s="17"/>
      <c r="CR11" s="17"/>
      <c r="CS11" s="17"/>
      <c r="CT11" s="17"/>
      <c r="CU11" s="42"/>
      <c r="CV11" s="17"/>
      <c r="CW11" s="17" t="s">
        <v>50</v>
      </c>
      <c r="CX11" s="17" t="s">
        <v>50</v>
      </c>
      <c r="CY11" s="17"/>
      <c r="CZ11" s="17" t="s">
        <v>50</v>
      </c>
      <c r="DA11" s="17" t="s">
        <v>50</v>
      </c>
      <c r="DC11" s="17"/>
      <c r="DD11" s="17"/>
      <c r="DE11" s="17" t="s">
        <v>50</v>
      </c>
      <c r="DF11" s="17"/>
      <c r="DG11" s="17"/>
      <c r="DH11" s="17"/>
      <c r="DI11" s="17" t="s">
        <v>50</v>
      </c>
      <c r="DJ11" s="17" t="s">
        <v>50</v>
      </c>
      <c r="DK11" s="17" t="s">
        <v>50</v>
      </c>
    </row>
    <row r="12" spans="1:115" s="13" customFormat="1" ht="15" x14ac:dyDescent="0.2">
      <c r="A12" s="16" t="s">
        <v>108</v>
      </c>
      <c r="B12" s="17"/>
      <c r="C12" s="17"/>
      <c r="D12" s="17"/>
      <c r="E12" s="18"/>
      <c r="F12" s="19"/>
      <c r="G12" s="17"/>
      <c r="H12" s="17"/>
      <c r="I12" s="17"/>
      <c r="J12" s="18"/>
      <c r="K12" s="19"/>
      <c r="L12" s="17"/>
      <c r="M12" s="17"/>
      <c r="N12" s="17"/>
      <c r="O12" s="18"/>
      <c r="P12" s="19"/>
      <c r="Q12" s="17"/>
      <c r="R12" s="17"/>
      <c r="S12" s="17"/>
      <c r="T12" s="18"/>
      <c r="U12" s="19"/>
      <c r="V12" s="17"/>
      <c r="W12" s="17"/>
      <c r="X12" s="17"/>
      <c r="Y12" s="18"/>
      <c r="Z12" s="19"/>
      <c r="AA12" s="17"/>
      <c r="AB12" s="17"/>
      <c r="AC12" s="17"/>
      <c r="AD12" s="20"/>
      <c r="AE12" s="18"/>
      <c r="AF12" s="19"/>
      <c r="AG12" s="17"/>
      <c r="AH12" s="17"/>
      <c r="AI12" s="17"/>
      <c r="AJ12" s="19"/>
      <c r="AK12" s="21"/>
      <c r="AL12" s="17"/>
      <c r="AM12" s="17"/>
      <c r="AN12" s="20"/>
      <c r="AO12" s="18"/>
      <c r="AP12" s="19"/>
      <c r="AQ12" s="17"/>
      <c r="AR12" s="17"/>
      <c r="AS12" s="17"/>
      <c r="AT12" s="19"/>
      <c r="AU12" s="17"/>
      <c r="AV12" s="17"/>
      <c r="AW12" s="17"/>
      <c r="AX12" s="17"/>
      <c r="AY12" s="19"/>
      <c r="AZ12" s="17"/>
      <c r="BA12" s="17"/>
      <c r="BB12" s="17"/>
      <c r="BC12" s="18"/>
      <c r="BD12" s="19"/>
      <c r="BE12" s="17"/>
      <c r="BF12" s="17"/>
      <c r="BG12" s="17"/>
      <c r="BH12" s="18"/>
      <c r="BI12" s="19"/>
      <c r="BJ12" s="17"/>
      <c r="BK12" s="17"/>
      <c r="BL12" s="17"/>
      <c r="BM12" s="18"/>
      <c r="BN12" s="19"/>
      <c r="BO12" s="17"/>
      <c r="BP12" s="17"/>
      <c r="BQ12" s="17"/>
      <c r="BR12" s="17"/>
      <c r="BS12" s="19"/>
      <c r="BT12" s="17"/>
      <c r="BU12" s="17"/>
      <c r="BV12" s="17"/>
      <c r="BW12" s="18"/>
      <c r="BX12" s="19"/>
      <c r="BY12" s="17"/>
      <c r="BZ12" s="17"/>
      <c r="CA12" s="17"/>
      <c r="CB12" s="19"/>
      <c r="CC12" s="17"/>
      <c r="CD12" s="17"/>
      <c r="CE12" s="18"/>
      <c r="CF12" s="19"/>
      <c r="CG12" s="17"/>
      <c r="CH12" s="17"/>
      <c r="CI12" s="17"/>
      <c r="CJ12" s="17"/>
      <c r="CK12" s="17"/>
      <c r="CL12" s="42"/>
      <c r="CM12" s="17"/>
      <c r="CN12" s="17"/>
      <c r="CO12" s="17"/>
      <c r="CP12" s="17" t="s">
        <v>50</v>
      </c>
      <c r="CQ12" s="17"/>
      <c r="CR12" s="17"/>
      <c r="CS12" s="17"/>
      <c r="CT12" s="17"/>
      <c r="CU12" s="42"/>
      <c r="CV12" s="17"/>
      <c r="CW12" s="17" t="s">
        <v>50</v>
      </c>
      <c r="CX12" s="17" t="s">
        <v>50</v>
      </c>
      <c r="CY12" s="17"/>
      <c r="CZ12" s="17" t="s">
        <v>50</v>
      </c>
      <c r="DA12" s="17" t="s">
        <v>50</v>
      </c>
      <c r="DC12" s="17"/>
      <c r="DD12" s="17"/>
      <c r="DE12" s="17" t="s">
        <v>50</v>
      </c>
      <c r="DF12" s="17"/>
      <c r="DG12" s="17"/>
      <c r="DH12" s="17"/>
      <c r="DI12" s="17" t="s">
        <v>50</v>
      </c>
      <c r="DJ12" s="17" t="s">
        <v>50</v>
      </c>
      <c r="DK12" s="17" t="s">
        <v>50</v>
      </c>
    </row>
    <row r="13" spans="1:115" s="13" customFormat="1" ht="15" x14ac:dyDescent="0.2">
      <c r="A13" s="16" t="s">
        <v>84</v>
      </c>
      <c r="B13" s="17"/>
      <c r="C13" s="17"/>
      <c r="D13" s="17"/>
      <c r="E13" s="18"/>
      <c r="F13" s="19"/>
      <c r="G13" s="17"/>
      <c r="H13" s="17"/>
      <c r="I13" s="17"/>
      <c r="J13" s="18"/>
      <c r="K13" s="19"/>
      <c r="L13" s="17"/>
      <c r="M13" s="17"/>
      <c r="N13" s="17"/>
      <c r="O13" s="18"/>
      <c r="P13" s="19"/>
      <c r="Q13" s="17"/>
      <c r="R13" s="17"/>
      <c r="S13" s="17"/>
      <c r="T13" s="18"/>
      <c r="U13" s="19"/>
      <c r="V13" s="17"/>
      <c r="W13" s="17"/>
      <c r="X13" s="17"/>
      <c r="Y13" s="18"/>
      <c r="Z13" s="19"/>
      <c r="AA13" s="17"/>
      <c r="AB13" s="17"/>
      <c r="AC13" s="17"/>
      <c r="AD13" s="20"/>
      <c r="AE13" s="18"/>
      <c r="AF13" s="19"/>
      <c r="AG13" s="17"/>
      <c r="AH13" s="17"/>
      <c r="AI13" s="17"/>
      <c r="AJ13" s="19"/>
      <c r="AK13" s="21"/>
      <c r="AL13" s="17"/>
      <c r="AM13" s="17"/>
      <c r="AN13" s="20"/>
      <c r="AO13" s="18"/>
      <c r="AP13" s="19"/>
      <c r="AQ13" s="17"/>
      <c r="AR13" s="17"/>
      <c r="AS13" s="17" t="s">
        <v>38</v>
      </c>
      <c r="AT13" s="19"/>
      <c r="AU13" s="17"/>
      <c r="AV13" s="17" t="s">
        <v>38</v>
      </c>
      <c r="AW13" s="17"/>
      <c r="AX13" s="17"/>
      <c r="AY13" s="19"/>
      <c r="AZ13" s="17"/>
      <c r="BA13" s="17"/>
      <c r="BB13" s="17"/>
      <c r="BC13" s="18"/>
      <c r="BD13" s="19"/>
      <c r="BE13" s="17"/>
      <c r="BF13" s="17"/>
      <c r="BG13" s="17"/>
      <c r="BH13" s="18"/>
      <c r="BI13" s="19"/>
      <c r="BJ13" s="17"/>
      <c r="BK13" s="17"/>
      <c r="BL13" s="17"/>
      <c r="BM13" s="18"/>
      <c r="BN13" s="19"/>
      <c r="BO13" s="17"/>
      <c r="BP13" s="17"/>
      <c r="BQ13" s="17"/>
      <c r="BR13" s="17"/>
      <c r="BS13" s="19"/>
      <c r="BT13" s="17"/>
      <c r="BU13" s="17"/>
      <c r="BV13" s="17"/>
      <c r="BW13" s="18"/>
      <c r="BX13" s="19"/>
      <c r="BY13" s="17" t="s">
        <v>40</v>
      </c>
      <c r="BZ13" s="17"/>
      <c r="CA13" s="17"/>
      <c r="CB13" s="19"/>
      <c r="CC13" s="17"/>
      <c r="CD13" s="17"/>
      <c r="CE13" s="18"/>
      <c r="CF13" s="19"/>
      <c r="CG13" s="17"/>
      <c r="CH13" s="17"/>
      <c r="CI13" s="17"/>
      <c r="CJ13" s="17"/>
      <c r="CK13" s="17"/>
      <c r="CL13" s="42"/>
      <c r="CM13" s="17"/>
      <c r="CN13" s="17"/>
      <c r="CO13" s="17" t="s">
        <v>50</v>
      </c>
      <c r="CP13" s="17"/>
      <c r="CQ13" s="17"/>
      <c r="CR13" s="17"/>
      <c r="CS13" s="17" t="s">
        <v>50</v>
      </c>
      <c r="CT13" s="17"/>
      <c r="CU13" s="42"/>
      <c r="CV13" s="17"/>
      <c r="CW13" s="17" t="s">
        <v>50</v>
      </c>
      <c r="CX13" s="17" t="s">
        <v>50</v>
      </c>
      <c r="CY13" s="17"/>
      <c r="CZ13" s="17" t="s">
        <v>50</v>
      </c>
      <c r="DA13" s="17" t="s">
        <v>50</v>
      </c>
      <c r="DC13" s="17"/>
      <c r="DD13" s="17"/>
      <c r="DE13" s="17"/>
      <c r="DF13" s="17" t="s">
        <v>50</v>
      </c>
      <c r="DG13" s="17"/>
      <c r="DH13" s="17"/>
      <c r="DI13" s="17" t="s">
        <v>50</v>
      </c>
      <c r="DJ13" s="17" t="s">
        <v>50</v>
      </c>
      <c r="DK13" s="17" t="s">
        <v>50</v>
      </c>
    </row>
    <row r="14" spans="1:115" s="13" customFormat="1" ht="15" x14ac:dyDescent="0.2">
      <c r="A14" s="16" t="s">
        <v>71</v>
      </c>
      <c r="B14" s="17"/>
      <c r="C14" s="17"/>
      <c r="D14" s="17"/>
      <c r="E14" s="18"/>
      <c r="F14" s="19"/>
      <c r="G14" s="17"/>
      <c r="H14" s="17"/>
      <c r="I14" s="17"/>
      <c r="J14" s="18"/>
      <c r="K14" s="19"/>
      <c r="L14" s="17"/>
      <c r="M14" s="17"/>
      <c r="N14" s="17"/>
      <c r="O14" s="18"/>
      <c r="P14" s="19"/>
      <c r="Q14" s="17"/>
      <c r="R14" s="17"/>
      <c r="S14" s="17"/>
      <c r="T14" s="18"/>
      <c r="U14" s="19"/>
      <c r="V14" s="17"/>
      <c r="W14" s="17"/>
      <c r="X14" s="17"/>
      <c r="Y14" s="18"/>
      <c r="Z14" s="19"/>
      <c r="AA14" s="17"/>
      <c r="AB14" s="17"/>
      <c r="AC14" s="17"/>
      <c r="AD14" s="20"/>
      <c r="AE14" s="18"/>
      <c r="AF14" s="19"/>
      <c r="AG14" s="17"/>
      <c r="AH14" s="17"/>
      <c r="AI14" s="17"/>
      <c r="AJ14" s="19"/>
      <c r="AK14" s="21"/>
      <c r="AL14" s="17"/>
      <c r="AM14" s="17"/>
      <c r="AN14" s="20"/>
      <c r="AO14" s="18"/>
      <c r="AP14" s="19"/>
      <c r="AQ14" s="17"/>
      <c r="AR14" s="17"/>
      <c r="AS14" s="17"/>
      <c r="AT14" s="19"/>
      <c r="AU14" s="17"/>
      <c r="AV14" s="17"/>
      <c r="AW14" s="17"/>
      <c r="AX14" s="17"/>
      <c r="AY14" s="19"/>
      <c r="AZ14" s="17"/>
      <c r="BA14" s="17" t="s">
        <v>38</v>
      </c>
      <c r="BB14" s="17"/>
      <c r="BC14" s="18"/>
      <c r="BD14" s="19"/>
      <c r="BE14" s="17"/>
      <c r="BF14" s="17"/>
      <c r="BG14" s="17"/>
      <c r="BH14" s="18"/>
      <c r="BI14" s="19"/>
      <c r="BJ14" s="17"/>
      <c r="BK14" s="17"/>
      <c r="BL14" s="17"/>
      <c r="BM14" s="18"/>
      <c r="BN14" s="19"/>
      <c r="BO14" s="17"/>
      <c r="BP14" s="17"/>
      <c r="BQ14" s="17"/>
      <c r="BR14" s="17"/>
      <c r="BS14" s="19"/>
      <c r="BT14" s="17"/>
      <c r="BU14" s="17"/>
      <c r="BV14" s="17"/>
      <c r="BW14" s="18"/>
      <c r="BX14" s="19"/>
      <c r="BY14" s="17"/>
      <c r="BZ14" s="17"/>
      <c r="CA14" s="17"/>
      <c r="CB14" s="19"/>
      <c r="CC14" s="17"/>
      <c r="CD14" s="17" t="s">
        <v>40</v>
      </c>
      <c r="CE14" s="18"/>
      <c r="CF14" s="19"/>
      <c r="CG14" s="17"/>
      <c r="CH14" s="17"/>
      <c r="CI14" s="17"/>
      <c r="CJ14" s="17"/>
      <c r="CK14" s="17"/>
      <c r="CL14" s="42"/>
      <c r="CM14" s="17"/>
      <c r="CN14" s="17"/>
      <c r="CO14" s="17"/>
      <c r="CP14" s="17" t="s">
        <v>50</v>
      </c>
      <c r="CQ14" s="17"/>
      <c r="CR14" s="17"/>
      <c r="CS14" s="17" t="s">
        <v>50</v>
      </c>
      <c r="CT14" s="17"/>
      <c r="CU14" s="42"/>
      <c r="CV14" s="17"/>
      <c r="CW14" s="17" t="s">
        <v>50</v>
      </c>
      <c r="CX14" s="17" t="s">
        <v>50</v>
      </c>
      <c r="CY14" s="17"/>
      <c r="CZ14" s="17" t="s">
        <v>50</v>
      </c>
      <c r="DA14" s="17" t="s">
        <v>50</v>
      </c>
      <c r="DC14" s="17"/>
      <c r="DD14" s="17"/>
      <c r="DE14" s="17" t="s">
        <v>50</v>
      </c>
      <c r="DF14" s="17"/>
      <c r="DG14" s="17"/>
      <c r="DH14" s="17"/>
      <c r="DI14" s="17" t="s">
        <v>50</v>
      </c>
      <c r="DJ14" s="17" t="s">
        <v>50</v>
      </c>
      <c r="DK14" s="17" t="s">
        <v>50</v>
      </c>
    </row>
    <row r="15" spans="1:115" s="13" customFormat="1" ht="15" x14ac:dyDescent="0.2">
      <c r="A15" s="16" t="s">
        <v>72</v>
      </c>
      <c r="B15" s="17"/>
      <c r="C15" s="17"/>
      <c r="D15" s="17"/>
      <c r="E15" s="18"/>
      <c r="F15" s="19"/>
      <c r="G15" s="17"/>
      <c r="H15" s="17"/>
      <c r="I15" s="17"/>
      <c r="J15" s="18"/>
      <c r="K15" s="19"/>
      <c r="L15" s="17"/>
      <c r="M15" s="17"/>
      <c r="N15" s="17"/>
      <c r="O15" s="18"/>
      <c r="P15" s="19"/>
      <c r="Q15" s="17"/>
      <c r="R15" s="17"/>
      <c r="S15" s="17"/>
      <c r="T15" s="18"/>
      <c r="U15" s="19"/>
      <c r="V15" s="17"/>
      <c r="W15" s="17"/>
      <c r="X15" s="17"/>
      <c r="Y15" s="18"/>
      <c r="Z15" s="19"/>
      <c r="AA15" s="17"/>
      <c r="AB15" s="17"/>
      <c r="AC15" s="17"/>
      <c r="AD15" s="20"/>
      <c r="AE15" s="18"/>
      <c r="AF15" s="19"/>
      <c r="AG15" s="17"/>
      <c r="AH15" s="17"/>
      <c r="AI15" s="17"/>
      <c r="AJ15" s="19"/>
      <c r="AK15" s="21"/>
      <c r="AL15" s="17"/>
      <c r="AM15" s="17"/>
      <c r="AN15" s="20"/>
      <c r="AO15" s="18"/>
      <c r="AP15" s="19"/>
      <c r="AQ15" s="17"/>
      <c r="AR15" s="17"/>
      <c r="AS15" s="17"/>
      <c r="AT15" s="19"/>
      <c r="AU15" s="17"/>
      <c r="AV15" s="17"/>
      <c r="AW15" s="17"/>
      <c r="AX15" s="17"/>
      <c r="AY15" s="19"/>
      <c r="AZ15" s="17"/>
      <c r="BA15" s="17"/>
      <c r="BB15" s="17"/>
      <c r="BC15" s="18"/>
      <c r="BD15" s="19"/>
      <c r="BE15" s="17"/>
      <c r="BF15" s="17"/>
      <c r="BG15" s="17"/>
      <c r="BH15" s="18"/>
      <c r="BI15" s="19"/>
      <c r="BJ15" s="17"/>
      <c r="BK15" s="17"/>
      <c r="BL15" s="17"/>
      <c r="BM15" s="18"/>
      <c r="BN15" s="19"/>
      <c r="BO15" s="17"/>
      <c r="BP15" s="17"/>
      <c r="BQ15" s="17"/>
      <c r="BR15" s="17"/>
      <c r="BS15" s="19"/>
      <c r="BT15" s="17"/>
      <c r="BU15" s="17"/>
      <c r="BV15" s="17"/>
      <c r="BW15" s="18"/>
      <c r="BX15" s="19"/>
      <c r="BY15" s="17"/>
      <c r="BZ15" s="17"/>
      <c r="CA15" s="17"/>
      <c r="CB15" s="19"/>
      <c r="CC15" s="17"/>
      <c r="CD15" s="17"/>
      <c r="CE15" s="18"/>
      <c r="CF15" s="19"/>
      <c r="CG15" s="17"/>
      <c r="CH15" s="17"/>
      <c r="CI15" s="17"/>
      <c r="CJ15" s="17"/>
      <c r="CK15" s="17"/>
      <c r="CL15" s="42"/>
      <c r="CM15" s="17"/>
      <c r="CN15" s="17"/>
      <c r="CO15" s="17" t="s">
        <v>50</v>
      </c>
      <c r="CP15" s="17"/>
      <c r="CQ15" s="17"/>
      <c r="CR15" s="17"/>
      <c r="CS15" s="17"/>
      <c r="CT15" s="17" t="s">
        <v>50</v>
      </c>
      <c r="CU15" s="42"/>
      <c r="CV15" s="17"/>
      <c r="CW15" s="17" t="s">
        <v>50</v>
      </c>
      <c r="CX15" s="17" t="s">
        <v>50</v>
      </c>
      <c r="CY15" s="17"/>
      <c r="CZ15" s="17" t="s">
        <v>50</v>
      </c>
      <c r="DA15" s="17" t="s">
        <v>50</v>
      </c>
      <c r="DC15" s="17"/>
      <c r="DD15" s="17"/>
      <c r="DE15" s="17" t="s">
        <v>50</v>
      </c>
      <c r="DF15" s="17"/>
      <c r="DG15" s="17"/>
      <c r="DH15" s="17"/>
      <c r="DI15" s="17" t="s">
        <v>50</v>
      </c>
      <c r="DJ15" s="17" t="s">
        <v>50</v>
      </c>
      <c r="DK15" s="17" t="s">
        <v>50</v>
      </c>
    </row>
    <row r="16" spans="1:115" s="13" customFormat="1" ht="15" x14ac:dyDescent="0.2">
      <c r="A16" s="16" t="s">
        <v>96</v>
      </c>
      <c r="B16" s="17"/>
      <c r="C16" s="17"/>
      <c r="D16" s="17"/>
      <c r="E16" s="18"/>
      <c r="F16" s="19"/>
      <c r="G16" s="17"/>
      <c r="H16" s="17"/>
      <c r="I16" s="17" t="s">
        <v>38</v>
      </c>
      <c r="J16" s="18"/>
      <c r="K16" s="19"/>
      <c r="L16" s="17"/>
      <c r="M16" s="17"/>
      <c r="N16" s="17"/>
      <c r="O16" s="18"/>
      <c r="P16" s="19"/>
      <c r="Q16" s="17"/>
      <c r="R16" s="17"/>
      <c r="S16" s="17"/>
      <c r="T16" s="18"/>
      <c r="U16" s="19"/>
      <c r="V16" s="17"/>
      <c r="W16" s="17"/>
      <c r="X16" s="17"/>
      <c r="Y16" s="18"/>
      <c r="Z16" s="19"/>
      <c r="AA16" s="17"/>
      <c r="AB16" s="17"/>
      <c r="AC16" s="17"/>
      <c r="AD16" s="20"/>
      <c r="AE16" s="18"/>
      <c r="AF16" s="19"/>
      <c r="AG16" s="17"/>
      <c r="AH16" s="17"/>
      <c r="AI16" s="17"/>
      <c r="AJ16" s="19"/>
      <c r="AK16" s="21"/>
      <c r="AL16" s="17"/>
      <c r="AM16" s="17"/>
      <c r="AN16" s="20"/>
      <c r="AO16" s="18"/>
      <c r="AP16" s="19"/>
      <c r="AQ16" s="17"/>
      <c r="AR16" s="17"/>
      <c r="AS16" s="17"/>
      <c r="AT16" s="19"/>
      <c r="AU16" s="17"/>
      <c r="AV16" s="17"/>
      <c r="AW16" s="17"/>
      <c r="AX16" s="17"/>
      <c r="AY16" s="19"/>
      <c r="AZ16" s="17"/>
      <c r="BA16" s="17"/>
      <c r="BB16" s="17"/>
      <c r="BC16" s="18"/>
      <c r="BD16" s="19"/>
      <c r="BE16" s="17"/>
      <c r="BF16" s="17"/>
      <c r="BG16" s="17"/>
      <c r="BH16" s="18"/>
      <c r="BI16" s="19"/>
      <c r="BJ16" s="17"/>
      <c r="BK16" s="17"/>
      <c r="BL16" s="17"/>
      <c r="BM16" s="18"/>
      <c r="BN16" s="19"/>
      <c r="BO16" s="17"/>
      <c r="BP16" s="17"/>
      <c r="BQ16" s="17"/>
      <c r="BR16" s="17"/>
      <c r="BS16" s="19"/>
      <c r="BT16" s="17"/>
      <c r="BU16" s="17"/>
      <c r="BV16" s="17" t="s">
        <v>40</v>
      </c>
      <c r="BW16" s="18"/>
      <c r="BX16" s="19"/>
      <c r="BY16" s="17"/>
      <c r="BZ16" s="17"/>
      <c r="CA16" s="17"/>
      <c r="CB16" s="19"/>
      <c r="CC16" s="17"/>
      <c r="CD16" s="17"/>
      <c r="CE16" s="18"/>
      <c r="CF16" s="19"/>
      <c r="CG16" s="17" t="s">
        <v>38</v>
      </c>
      <c r="CH16" s="17"/>
      <c r="CI16" s="17"/>
      <c r="CJ16" s="17"/>
      <c r="CK16" s="17"/>
      <c r="CL16" s="42"/>
      <c r="CM16" s="17"/>
      <c r="CN16" s="17"/>
      <c r="CO16" s="17"/>
      <c r="CP16" s="17" t="s">
        <v>50</v>
      </c>
      <c r="CQ16" s="17"/>
      <c r="CR16" s="17"/>
      <c r="CS16" s="17"/>
      <c r="CT16" s="17" t="s">
        <v>50</v>
      </c>
      <c r="CU16" s="42"/>
      <c r="CV16" s="17"/>
      <c r="CW16" s="17" t="s">
        <v>50</v>
      </c>
      <c r="CX16" s="17" t="s">
        <v>50</v>
      </c>
      <c r="CY16" s="17"/>
      <c r="CZ16" s="17" t="s">
        <v>50</v>
      </c>
      <c r="DA16" s="17" t="s">
        <v>50</v>
      </c>
      <c r="DC16" s="17"/>
      <c r="DD16" s="17"/>
      <c r="DE16" s="17" t="s">
        <v>50</v>
      </c>
      <c r="DF16" s="17"/>
      <c r="DG16" s="17"/>
      <c r="DH16" s="17"/>
      <c r="DI16" s="17" t="s">
        <v>50</v>
      </c>
      <c r="DJ16" s="17" t="s">
        <v>50</v>
      </c>
      <c r="DK16" s="17" t="s">
        <v>50</v>
      </c>
    </row>
    <row r="17" spans="1:115" s="13" customFormat="1" ht="15" x14ac:dyDescent="0.2">
      <c r="A17" s="16" t="s">
        <v>97</v>
      </c>
      <c r="B17" s="17"/>
      <c r="C17" s="17"/>
      <c r="D17" s="17"/>
      <c r="E17" s="18"/>
      <c r="F17" s="19"/>
      <c r="G17" s="17"/>
      <c r="H17" s="17"/>
      <c r="I17" s="17"/>
      <c r="J17" s="18"/>
      <c r="K17" s="19"/>
      <c r="L17" s="17"/>
      <c r="M17" s="17"/>
      <c r="N17" s="17"/>
      <c r="O17" s="18"/>
      <c r="P17" s="19"/>
      <c r="Q17" s="17"/>
      <c r="R17" s="17"/>
      <c r="S17" s="17" t="s">
        <v>39</v>
      </c>
      <c r="T17" s="18"/>
      <c r="U17" s="19"/>
      <c r="V17" s="17" t="s">
        <v>38</v>
      </c>
      <c r="W17" s="17"/>
      <c r="X17" s="17"/>
      <c r="Y17" s="18"/>
      <c r="Z17" s="19"/>
      <c r="AA17" s="17"/>
      <c r="AB17" s="17"/>
      <c r="AC17" s="17"/>
      <c r="AD17" s="20"/>
      <c r="AE17" s="18"/>
      <c r="AF17" s="19"/>
      <c r="AG17" s="17"/>
      <c r="AH17" s="17"/>
      <c r="AI17" s="17"/>
      <c r="AJ17" s="19"/>
      <c r="AK17" s="21"/>
      <c r="AL17" s="17"/>
      <c r="AM17" s="17"/>
      <c r="AN17" s="20"/>
      <c r="AO17" s="18"/>
      <c r="AP17" s="19"/>
      <c r="AQ17" s="17"/>
      <c r="AR17" s="17"/>
      <c r="AS17" s="17"/>
      <c r="AT17" s="19"/>
      <c r="AU17" s="17"/>
      <c r="AV17" s="17"/>
      <c r="AW17" s="17"/>
      <c r="AX17" s="17"/>
      <c r="AY17" s="19"/>
      <c r="AZ17" s="17"/>
      <c r="BA17" s="17"/>
      <c r="BB17" s="17"/>
      <c r="BC17" s="18"/>
      <c r="BD17" s="19"/>
      <c r="BE17" s="17" t="s">
        <v>39</v>
      </c>
      <c r="BF17" s="17"/>
      <c r="BG17" s="17"/>
      <c r="BH17" s="18"/>
      <c r="BI17" s="19"/>
      <c r="BJ17" s="17"/>
      <c r="BK17" s="17"/>
      <c r="BL17" s="17"/>
      <c r="BM17" s="18"/>
      <c r="BN17" s="19"/>
      <c r="BO17" s="17"/>
      <c r="BP17" s="17"/>
      <c r="BQ17" s="17" t="s">
        <v>41</v>
      </c>
      <c r="BR17" s="17"/>
      <c r="BS17" s="19"/>
      <c r="BT17" s="17"/>
      <c r="BU17" s="17"/>
      <c r="BV17" s="17"/>
      <c r="BW17" s="18"/>
      <c r="BX17" s="19"/>
      <c r="BY17" s="17"/>
      <c r="BZ17" s="17" t="s">
        <v>38</v>
      </c>
      <c r="CA17" s="17"/>
      <c r="CB17" s="19"/>
      <c r="CC17" s="17" t="s">
        <v>40</v>
      </c>
      <c r="CD17" s="17"/>
      <c r="CE17" s="18"/>
      <c r="CF17" s="19"/>
      <c r="CG17" s="17"/>
      <c r="CH17" s="17"/>
      <c r="CI17" s="17"/>
      <c r="CJ17" s="17"/>
      <c r="CK17" s="17"/>
      <c r="CL17" s="42"/>
      <c r="CM17" s="17"/>
      <c r="CN17" s="17"/>
      <c r="CO17" s="17" t="s">
        <v>50</v>
      </c>
      <c r="CP17" s="17" t="s">
        <v>50</v>
      </c>
      <c r="CQ17" s="17"/>
      <c r="CR17" s="17"/>
      <c r="CS17" s="17"/>
      <c r="CT17" s="17"/>
      <c r="CU17" s="42"/>
      <c r="CV17" s="17"/>
      <c r="CW17" s="17" t="s">
        <v>50</v>
      </c>
      <c r="CX17" s="17" t="s">
        <v>50</v>
      </c>
      <c r="CY17" s="17"/>
      <c r="CZ17" s="17" t="s">
        <v>50</v>
      </c>
      <c r="DA17" s="17" t="s">
        <v>50</v>
      </c>
      <c r="DC17" s="17"/>
      <c r="DD17" s="17"/>
      <c r="DE17" s="17"/>
      <c r="DF17" s="17" t="s">
        <v>50</v>
      </c>
      <c r="DG17" s="17"/>
      <c r="DH17" s="17"/>
      <c r="DI17" s="17" t="s">
        <v>50</v>
      </c>
      <c r="DJ17" s="17" t="s">
        <v>50</v>
      </c>
      <c r="DK17" s="17" t="s">
        <v>50</v>
      </c>
    </row>
    <row r="18" spans="1:115" s="13" customFormat="1" ht="28.5" x14ac:dyDescent="0.2">
      <c r="A18" s="16" t="s">
        <v>42</v>
      </c>
      <c r="B18" s="17"/>
      <c r="C18" s="17"/>
      <c r="D18" s="17"/>
      <c r="E18" s="18"/>
      <c r="F18" s="19"/>
      <c r="G18" s="17"/>
      <c r="H18" s="17"/>
      <c r="I18" s="17"/>
      <c r="J18" s="18"/>
      <c r="K18" s="19"/>
      <c r="L18" s="17"/>
      <c r="M18" s="17"/>
      <c r="N18" s="17"/>
      <c r="O18" s="18"/>
      <c r="P18" s="19" t="s">
        <v>38</v>
      </c>
      <c r="Q18" s="17"/>
      <c r="R18" s="17"/>
      <c r="S18" s="17"/>
      <c r="T18" s="18"/>
      <c r="U18" s="19"/>
      <c r="V18" s="17"/>
      <c r="W18" s="17"/>
      <c r="X18" s="17"/>
      <c r="Y18" s="18"/>
      <c r="Z18" s="19"/>
      <c r="AA18" s="17"/>
      <c r="AB18" s="17"/>
      <c r="AC18" s="17"/>
      <c r="AD18" s="20"/>
      <c r="AE18" s="18"/>
      <c r="AF18" s="19"/>
      <c r="AG18" s="17"/>
      <c r="AH18" s="17"/>
      <c r="AI18" s="17"/>
      <c r="AJ18" s="19"/>
      <c r="AK18" s="21"/>
      <c r="AL18" s="17"/>
      <c r="AM18" s="17"/>
      <c r="AN18" s="20" t="s">
        <v>38</v>
      </c>
      <c r="AO18" s="18"/>
      <c r="AP18" s="19"/>
      <c r="AQ18" s="17"/>
      <c r="AR18" s="17"/>
      <c r="AS18" s="17"/>
      <c r="AT18" s="19"/>
      <c r="AU18" s="17"/>
      <c r="AV18" s="17"/>
      <c r="AW18" s="17"/>
      <c r="AX18" s="17"/>
      <c r="AY18" s="19"/>
      <c r="AZ18" s="17"/>
      <c r="BA18" s="17"/>
      <c r="BB18" s="17"/>
      <c r="BC18" s="18"/>
      <c r="BD18" s="19"/>
      <c r="BE18" s="17"/>
      <c r="BF18" s="17"/>
      <c r="BG18" s="17"/>
      <c r="BH18" s="18"/>
      <c r="BI18" s="19"/>
      <c r="BJ18" s="17"/>
      <c r="BK18" s="17"/>
      <c r="BL18" s="17"/>
      <c r="BM18" s="18" t="s">
        <v>38</v>
      </c>
      <c r="BN18" s="19"/>
      <c r="BO18" s="17"/>
      <c r="BP18" s="17"/>
      <c r="BQ18" s="17"/>
      <c r="BR18" s="17"/>
      <c r="BS18" s="19"/>
      <c r="BT18" s="17"/>
      <c r="BU18" s="17"/>
      <c r="BV18" s="17"/>
      <c r="BW18" s="18"/>
      <c r="BX18" s="19"/>
      <c r="BY18" s="17"/>
      <c r="BZ18" s="17"/>
      <c r="CA18" s="17"/>
      <c r="CB18" s="19"/>
      <c r="CC18" s="17"/>
      <c r="CD18" s="17"/>
      <c r="CE18" s="18"/>
      <c r="CF18" s="19"/>
      <c r="CG18" s="17"/>
      <c r="CH18" s="17"/>
      <c r="CI18" s="17"/>
      <c r="CJ18" s="17" t="s">
        <v>40</v>
      </c>
      <c r="CK18" s="17"/>
      <c r="CL18" s="42"/>
      <c r="CM18" s="17" t="s">
        <v>50</v>
      </c>
      <c r="CN18" s="17" t="s">
        <v>50</v>
      </c>
      <c r="CO18" s="17"/>
      <c r="CP18" s="17"/>
      <c r="CQ18" s="17"/>
      <c r="CR18" s="17"/>
      <c r="CS18" s="17"/>
      <c r="CT18" s="17"/>
      <c r="CU18" s="42"/>
      <c r="CV18" s="17"/>
      <c r="CW18" s="17" t="s">
        <v>50</v>
      </c>
      <c r="CX18" s="17" t="s">
        <v>50</v>
      </c>
      <c r="CY18" s="17"/>
      <c r="CZ18" s="17" t="s">
        <v>50</v>
      </c>
      <c r="DA18" s="17" t="s">
        <v>50</v>
      </c>
      <c r="DC18" s="17"/>
      <c r="DD18" s="17"/>
      <c r="DE18" s="17"/>
      <c r="DF18" s="17" t="s">
        <v>50</v>
      </c>
      <c r="DG18" s="17"/>
      <c r="DH18" s="17"/>
      <c r="DI18" s="17" t="s">
        <v>50</v>
      </c>
      <c r="DJ18" s="17" t="s">
        <v>50</v>
      </c>
      <c r="DK18" s="17" t="s">
        <v>50</v>
      </c>
    </row>
    <row r="19" spans="1:115" s="13" customFormat="1" ht="28.5" x14ac:dyDescent="0.2">
      <c r="A19" s="16" t="s">
        <v>43</v>
      </c>
      <c r="B19" s="17"/>
      <c r="C19" s="17"/>
      <c r="D19" s="17"/>
      <c r="E19" s="18"/>
      <c r="F19" s="19"/>
      <c r="G19" s="17"/>
      <c r="H19" s="17"/>
      <c r="I19" s="17"/>
      <c r="J19" s="18"/>
      <c r="K19" s="19"/>
      <c r="L19" s="17"/>
      <c r="M19" s="17"/>
      <c r="N19" s="17"/>
      <c r="O19" s="18"/>
      <c r="P19" s="19"/>
      <c r="Q19" s="17"/>
      <c r="R19" s="17"/>
      <c r="S19" s="17"/>
      <c r="T19" s="18"/>
      <c r="U19" s="19"/>
      <c r="V19" s="17"/>
      <c r="W19" s="17"/>
      <c r="X19" s="17"/>
      <c r="Y19" s="18"/>
      <c r="Z19" s="19"/>
      <c r="AA19" s="17"/>
      <c r="AB19" s="17"/>
      <c r="AC19" s="17"/>
      <c r="AD19" s="20"/>
      <c r="AE19" s="18"/>
      <c r="AF19" s="19"/>
      <c r="AG19" s="17"/>
      <c r="AH19" s="17"/>
      <c r="AI19" s="17"/>
      <c r="AJ19" s="19"/>
      <c r="AK19" s="21"/>
      <c r="AL19" s="17"/>
      <c r="AM19" s="17"/>
      <c r="AN19" s="20"/>
      <c r="AO19" s="18"/>
      <c r="AP19" s="19"/>
      <c r="AQ19" s="17"/>
      <c r="AR19" s="17"/>
      <c r="AS19" s="17"/>
      <c r="AT19" s="19"/>
      <c r="AU19" s="17"/>
      <c r="AV19" s="17"/>
      <c r="AW19" s="17"/>
      <c r="AX19" s="17"/>
      <c r="AY19" s="19"/>
      <c r="AZ19" s="17"/>
      <c r="BA19" s="17"/>
      <c r="BB19" s="17"/>
      <c r="BC19" s="18"/>
      <c r="BD19" s="19"/>
      <c r="BE19" s="17"/>
      <c r="BF19" s="17"/>
      <c r="BG19" s="17"/>
      <c r="BH19" s="18"/>
      <c r="BI19" s="19"/>
      <c r="BJ19" s="17"/>
      <c r="BK19" s="17"/>
      <c r="BL19" s="17"/>
      <c r="BM19" s="18"/>
      <c r="BN19" s="19"/>
      <c r="BO19" s="17"/>
      <c r="BP19" s="17"/>
      <c r="BQ19" s="17"/>
      <c r="BR19" s="17"/>
      <c r="BS19" s="19"/>
      <c r="BT19" s="17"/>
      <c r="BU19" s="17"/>
      <c r="BV19" s="17"/>
      <c r="BW19" s="18"/>
      <c r="BX19" s="19"/>
      <c r="BY19" s="17"/>
      <c r="BZ19" s="17"/>
      <c r="CA19" s="17"/>
      <c r="CB19" s="19"/>
      <c r="CC19" s="17"/>
      <c r="CD19" s="17"/>
      <c r="CE19" s="18"/>
      <c r="CF19" s="19"/>
      <c r="CG19" s="17"/>
      <c r="CH19" s="17"/>
      <c r="CI19" s="17"/>
      <c r="CJ19" s="17"/>
      <c r="CK19" s="17"/>
      <c r="CL19" s="42"/>
      <c r="CM19" s="17" t="s">
        <v>50</v>
      </c>
      <c r="CN19" s="17" t="s">
        <v>50</v>
      </c>
      <c r="CO19" s="17"/>
      <c r="CP19" s="17"/>
      <c r="CQ19" s="17"/>
      <c r="CR19" s="17"/>
      <c r="CS19" s="17"/>
      <c r="CT19" s="17"/>
      <c r="CU19" s="42"/>
      <c r="CV19" s="17"/>
      <c r="CW19" s="17" t="s">
        <v>50</v>
      </c>
      <c r="CX19" s="17" t="s">
        <v>50</v>
      </c>
      <c r="CY19" s="17"/>
      <c r="CZ19" s="17" t="s">
        <v>50</v>
      </c>
      <c r="DA19" s="17" t="s">
        <v>50</v>
      </c>
      <c r="DC19" s="17"/>
      <c r="DD19" s="17"/>
      <c r="DE19" s="17"/>
      <c r="DF19" s="17" t="s">
        <v>50</v>
      </c>
      <c r="DG19" s="17"/>
      <c r="DH19" s="17"/>
      <c r="DI19" s="17" t="s">
        <v>50</v>
      </c>
      <c r="DJ19" s="17" t="s">
        <v>50</v>
      </c>
      <c r="DK19" s="17" t="s">
        <v>50</v>
      </c>
    </row>
    <row r="20" spans="1:115" s="13" customFormat="1" ht="15" x14ac:dyDescent="0.2">
      <c r="A20" s="16" t="s">
        <v>99</v>
      </c>
      <c r="B20" s="17"/>
      <c r="C20" s="17"/>
      <c r="D20" s="17"/>
      <c r="E20" s="18"/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19"/>
      <c r="Q20" s="17"/>
      <c r="R20" s="17"/>
      <c r="S20" s="17"/>
      <c r="T20" s="18" t="s">
        <v>38</v>
      </c>
      <c r="U20" s="19"/>
      <c r="V20" s="17"/>
      <c r="W20" s="17"/>
      <c r="X20" s="17"/>
      <c r="Y20" s="18"/>
      <c r="Z20" s="19"/>
      <c r="AA20" s="17"/>
      <c r="AB20" s="17"/>
      <c r="AC20" s="17"/>
      <c r="AD20" s="20"/>
      <c r="AE20" s="18"/>
      <c r="AF20" s="19"/>
      <c r="AG20" s="17"/>
      <c r="AH20" s="17"/>
      <c r="AI20" s="17"/>
      <c r="AJ20" s="19"/>
      <c r="AK20" s="21"/>
      <c r="AL20" s="17"/>
      <c r="AM20" s="17"/>
      <c r="AN20" s="20"/>
      <c r="AO20" s="18"/>
      <c r="AP20" s="19"/>
      <c r="AQ20" s="17"/>
      <c r="AR20" s="17"/>
      <c r="AS20" s="17"/>
      <c r="AT20" s="19"/>
      <c r="AU20" s="17"/>
      <c r="AV20" s="17"/>
      <c r="AW20" s="17"/>
      <c r="AX20" s="17"/>
      <c r="AY20" s="19"/>
      <c r="AZ20" s="17"/>
      <c r="BA20" s="17"/>
      <c r="BB20" s="17"/>
      <c r="BC20" s="18"/>
      <c r="BD20" s="19"/>
      <c r="BE20" s="17"/>
      <c r="BF20" s="17"/>
      <c r="BG20" s="17"/>
      <c r="BH20" s="18"/>
      <c r="BI20" s="19"/>
      <c r="BJ20" s="17"/>
      <c r="BK20" s="17"/>
      <c r="BL20" s="17"/>
      <c r="BM20" s="18"/>
      <c r="BN20" s="19"/>
      <c r="BO20" s="17"/>
      <c r="BP20" s="17"/>
      <c r="BQ20" s="17"/>
      <c r="BR20" s="17"/>
      <c r="BS20" s="19"/>
      <c r="BT20" s="17"/>
      <c r="BU20" s="17"/>
      <c r="BV20" s="17"/>
      <c r="BW20" s="18"/>
      <c r="BX20" s="19"/>
      <c r="BY20" s="17"/>
      <c r="BZ20" s="17"/>
      <c r="CA20" s="17" t="s">
        <v>40</v>
      </c>
      <c r="CB20" s="19"/>
      <c r="CC20" s="17"/>
      <c r="CD20" s="17"/>
      <c r="CE20" s="18"/>
      <c r="CF20" s="19"/>
      <c r="CG20" s="17"/>
      <c r="CH20" s="17"/>
      <c r="CI20" s="17"/>
      <c r="CJ20" s="17"/>
      <c r="CK20" s="17"/>
      <c r="CL20" s="42"/>
      <c r="CM20" s="17"/>
      <c r="CN20" s="17"/>
      <c r="CO20" s="17"/>
      <c r="CP20" s="17"/>
      <c r="CQ20" s="17"/>
      <c r="CR20" s="17"/>
      <c r="CS20" s="17" t="s">
        <v>50</v>
      </c>
      <c r="CT20" s="17" t="s">
        <v>50</v>
      </c>
      <c r="CU20" s="42"/>
      <c r="CV20" s="17"/>
      <c r="CW20" s="17" t="s">
        <v>50</v>
      </c>
      <c r="CX20" s="17" t="s">
        <v>50</v>
      </c>
      <c r="CY20" s="17"/>
      <c r="CZ20" s="17" t="s">
        <v>50</v>
      </c>
      <c r="DA20" s="17" t="s">
        <v>50</v>
      </c>
      <c r="DC20" s="17"/>
      <c r="DD20" s="17"/>
      <c r="DE20" s="17"/>
      <c r="DF20" s="17" t="s">
        <v>50</v>
      </c>
      <c r="DG20" s="17"/>
      <c r="DH20" s="17"/>
      <c r="DI20" s="17" t="s">
        <v>50</v>
      </c>
      <c r="DJ20" s="17" t="s">
        <v>50</v>
      </c>
      <c r="DK20" s="17" t="s">
        <v>50</v>
      </c>
    </row>
    <row r="21" spans="1:115" s="13" customFormat="1" ht="30" x14ac:dyDescent="0.2">
      <c r="A21" s="36" t="s">
        <v>109</v>
      </c>
      <c r="B21" s="17"/>
      <c r="C21" s="17"/>
      <c r="D21" s="17"/>
      <c r="E21" s="18"/>
      <c r="F21" s="19"/>
      <c r="G21" s="17"/>
      <c r="H21" s="17"/>
      <c r="I21" s="17"/>
      <c r="J21" s="18"/>
      <c r="K21" s="19"/>
      <c r="L21" s="17"/>
      <c r="M21" s="17"/>
      <c r="N21" s="17"/>
      <c r="O21" s="18"/>
      <c r="P21" s="19"/>
      <c r="Q21" s="17"/>
      <c r="R21" s="17"/>
      <c r="S21" s="17"/>
      <c r="T21" s="18"/>
      <c r="U21" s="19"/>
      <c r="V21" s="17"/>
      <c r="W21" s="17"/>
      <c r="X21" s="17"/>
      <c r="Y21" s="18"/>
      <c r="Z21" s="19"/>
      <c r="AA21" s="17"/>
      <c r="AB21" s="17"/>
      <c r="AC21" s="17"/>
      <c r="AD21" s="20"/>
      <c r="AE21" s="18"/>
      <c r="AF21" s="19"/>
      <c r="AG21" s="17"/>
      <c r="AH21" s="17"/>
      <c r="AI21" s="17"/>
      <c r="AJ21" s="19"/>
      <c r="AK21" s="21"/>
      <c r="AL21" s="17"/>
      <c r="AM21" s="17"/>
      <c r="AN21" s="20"/>
      <c r="AO21" s="18"/>
      <c r="AP21" s="19"/>
      <c r="AQ21" s="17"/>
      <c r="AR21" s="17"/>
      <c r="AS21" s="17"/>
      <c r="AT21" s="19"/>
      <c r="AU21" s="17"/>
      <c r="AV21" s="17"/>
      <c r="AW21" s="17"/>
      <c r="AX21" s="17"/>
      <c r="AY21" s="19"/>
      <c r="AZ21" s="17"/>
      <c r="BA21" s="17"/>
      <c r="BB21" s="17"/>
      <c r="BC21" s="18"/>
      <c r="BD21" s="19"/>
      <c r="BE21" s="17"/>
      <c r="BF21" s="17"/>
      <c r="BG21" s="17"/>
      <c r="BH21" s="18"/>
      <c r="BI21" s="19"/>
      <c r="BJ21" s="17"/>
      <c r="BK21" s="17"/>
      <c r="BL21" s="17"/>
      <c r="BM21" s="18"/>
      <c r="BN21" s="19"/>
      <c r="BO21" s="17"/>
      <c r="BP21" s="17"/>
      <c r="BQ21" s="17"/>
      <c r="BR21" s="17"/>
      <c r="BS21" s="19"/>
      <c r="BT21" s="17"/>
      <c r="BU21" s="17"/>
      <c r="BV21" s="17"/>
      <c r="BW21" s="18"/>
      <c r="BX21" s="19"/>
      <c r="BY21" s="17"/>
      <c r="BZ21" s="17"/>
      <c r="CA21" s="17"/>
      <c r="CB21" s="19"/>
      <c r="CC21" s="17"/>
      <c r="CD21" s="17"/>
      <c r="CE21" s="18"/>
      <c r="CF21" s="19"/>
      <c r="CG21" s="17"/>
      <c r="CH21" s="17"/>
      <c r="CI21" s="17"/>
      <c r="CJ21" s="17"/>
      <c r="CK21" s="17"/>
      <c r="CL21" s="42"/>
      <c r="CM21" s="17"/>
      <c r="CN21" s="17"/>
      <c r="CO21" s="17"/>
      <c r="CP21" s="17"/>
      <c r="CQ21" s="17"/>
      <c r="CR21" s="17"/>
      <c r="CS21" s="17"/>
      <c r="CT21" s="17"/>
      <c r="CU21" s="42"/>
      <c r="CV21" s="17"/>
      <c r="CW21" s="17"/>
      <c r="CX21" s="17"/>
      <c r="CY21" s="17"/>
      <c r="CZ21" s="17"/>
      <c r="DA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s="13" customFormat="1" ht="15" x14ac:dyDescent="0.2">
      <c r="A22" s="16" t="s">
        <v>15</v>
      </c>
      <c r="B22" s="17"/>
      <c r="C22" s="17"/>
      <c r="D22" s="17"/>
      <c r="E22" s="18"/>
      <c r="F22" s="19"/>
      <c r="G22" s="17"/>
      <c r="H22" s="17"/>
      <c r="I22" s="17"/>
      <c r="J22" s="18"/>
      <c r="K22" s="19"/>
      <c r="L22" s="17"/>
      <c r="M22" s="17"/>
      <c r="N22" s="17"/>
      <c r="O22" s="18"/>
      <c r="P22" s="19"/>
      <c r="Q22" s="17"/>
      <c r="R22" s="17"/>
      <c r="S22" s="17"/>
      <c r="T22" s="18"/>
      <c r="U22" s="19"/>
      <c r="V22" s="17"/>
      <c r="W22" s="17"/>
      <c r="X22" s="17"/>
      <c r="Y22" s="18"/>
      <c r="Z22" s="19"/>
      <c r="AA22" s="17"/>
      <c r="AB22" s="17"/>
      <c r="AC22" s="17"/>
      <c r="AD22" s="20"/>
      <c r="AE22" s="18"/>
      <c r="AF22" s="19"/>
      <c r="AG22" s="17"/>
      <c r="AH22" s="17"/>
      <c r="AI22" s="17"/>
      <c r="AJ22" s="19"/>
      <c r="AK22" s="21"/>
      <c r="AL22" s="17"/>
      <c r="AM22" s="17"/>
      <c r="AN22" s="20"/>
      <c r="AO22" s="18"/>
      <c r="AP22" s="19"/>
      <c r="AQ22" s="17"/>
      <c r="AR22" s="17"/>
      <c r="AS22" s="17"/>
      <c r="AT22" s="19"/>
      <c r="AU22" s="17"/>
      <c r="AV22" s="17"/>
      <c r="AW22" s="17"/>
      <c r="AX22" s="17"/>
      <c r="AY22" s="19"/>
      <c r="AZ22" s="17"/>
      <c r="BA22" s="17"/>
      <c r="BB22" s="17"/>
      <c r="BC22" s="18"/>
      <c r="BD22" s="19"/>
      <c r="BE22" s="17"/>
      <c r="BF22" s="17"/>
      <c r="BG22" s="17"/>
      <c r="BH22" s="18"/>
      <c r="BI22" s="19"/>
      <c r="BJ22" s="17"/>
      <c r="BK22" s="17"/>
      <c r="BL22" s="17"/>
      <c r="BM22" s="18"/>
      <c r="BN22" s="19"/>
      <c r="BO22" s="17"/>
      <c r="BP22" s="17"/>
      <c r="BQ22" s="17"/>
      <c r="BR22" s="17"/>
      <c r="BS22" s="19"/>
      <c r="BT22" s="17"/>
      <c r="BU22" s="17"/>
      <c r="BV22" s="17"/>
      <c r="BW22" s="18"/>
      <c r="BX22" s="19"/>
      <c r="BY22" s="17"/>
      <c r="BZ22" s="17"/>
      <c r="CA22" s="17"/>
      <c r="CB22" s="19"/>
      <c r="CC22" s="17"/>
      <c r="CD22" s="17"/>
      <c r="CE22" s="18"/>
      <c r="CF22" s="19" t="s">
        <v>39</v>
      </c>
      <c r="CG22" s="17"/>
      <c r="CH22" s="17"/>
      <c r="CI22" s="17"/>
      <c r="CJ22" s="17"/>
      <c r="CK22" s="17"/>
      <c r="CL22" s="42"/>
      <c r="CM22" s="17"/>
      <c r="CN22" s="17"/>
      <c r="CO22" s="17"/>
      <c r="CP22" s="17"/>
      <c r="CQ22" s="17"/>
      <c r="CR22" s="17"/>
      <c r="CS22" s="17"/>
      <c r="CT22" s="17"/>
      <c r="CU22" s="42"/>
      <c r="CV22" s="17"/>
      <c r="CW22" s="17"/>
      <c r="CX22" s="17"/>
      <c r="CY22" s="17"/>
      <c r="CZ22" s="17"/>
      <c r="DA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115" ht="22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CM23" s="37" t="s">
        <v>115</v>
      </c>
      <c r="CN23" s="38"/>
      <c r="CO23" s="38"/>
      <c r="CP23" s="38"/>
      <c r="CQ23" s="38"/>
      <c r="CR23" s="38"/>
      <c r="CS23" s="38"/>
      <c r="CT23" s="38"/>
      <c r="CV23" s="37" t="s">
        <v>116</v>
      </c>
      <c r="CW23" s="38"/>
      <c r="CX23" s="38"/>
      <c r="CY23" s="38"/>
      <c r="CZ23" s="38"/>
      <c r="DA23" s="38"/>
      <c r="DC23" s="37" t="s">
        <v>117</v>
      </c>
      <c r="DD23" s="38"/>
      <c r="DE23" s="38"/>
      <c r="DF23" s="38"/>
      <c r="DG23" s="38"/>
      <c r="DH23" s="38"/>
      <c r="DI23" s="38"/>
      <c r="DJ23" s="38"/>
      <c r="DK23" s="38"/>
    </row>
    <row r="24" spans="1:115" s="11" customFormat="1" ht="18" customHeight="1" x14ac:dyDescent="0.25">
      <c r="A24" s="12" t="s">
        <v>124</v>
      </c>
      <c r="B24" s="47" t="s">
        <v>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 t="s">
        <v>4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50" t="s">
        <v>5</v>
      </c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2"/>
      <c r="BD24" s="47" t="s">
        <v>6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7" t="s">
        <v>7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M24" s="60" t="s">
        <v>7</v>
      </c>
      <c r="CN24" s="61"/>
      <c r="CO24" s="61"/>
      <c r="CP24" s="61"/>
      <c r="CQ24" s="60" t="s">
        <v>119</v>
      </c>
      <c r="CR24" s="61"/>
      <c r="CS24" s="61"/>
      <c r="CT24" s="61"/>
      <c r="CV24" s="62" t="s">
        <v>119</v>
      </c>
      <c r="CW24" s="63"/>
      <c r="CX24" s="63"/>
      <c r="CY24" s="64"/>
      <c r="CZ24" s="62" t="s">
        <v>120</v>
      </c>
      <c r="DA24" s="64"/>
      <c r="DC24" s="62" t="s">
        <v>121</v>
      </c>
      <c r="DD24" s="63"/>
      <c r="DE24" s="63"/>
      <c r="DF24" s="63"/>
      <c r="DG24" s="63"/>
      <c r="DH24" s="63"/>
      <c r="DI24" s="63"/>
      <c r="DJ24" s="63"/>
      <c r="DK24" s="63"/>
    </row>
    <row r="25" spans="1:115" s="13" customFormat="1" ht="15" x14ac:dyDescent="0.2">
      <c r="A25" s="14"/>
      <c r="B25" s="15">
        <v>9</v>
      </c>
      <c r="C25" s="15">
        <v>10</v>
      </c>
      <c r="D25" s="15">
        <v>11</v>
      </c>
      <c r="E25" s="15">
        <v>12</v>
      </c>
      <c r="F25" s="15">
        <v>15</v>
      </c>
      <c r="G25" s="15">
        <v>16</v>
      </c>
      <c r="H25" s="15">
        <v>17</v>
      </c>
      <c r="I25" s="15">
        <v>18</v>
      </c>
      <c r="J25" s="15">
        <v>19</v>
      </c>
      <c r="K25" s="15">
        <v>22</v>
      </c>
      <c r="L25" s="15">
        <v>23</v>
      </c>
      <c r="M25" s="15">
        <v>24</v>
      </c>
      <c r="N25" s="15">
        <v>25</v>
      </c>
      <c r="O25" s="15">
        <v>26</v>
      </c>
      <c r="P25" s="15">
        <v>29</v>
      </c>
      <c r="Q25" s="15">
        <v>30</v>
      </c>
      <c r="R25" s="15">
        <v>31</v>
      </c>
      <c r="S25" s="15">
        <v>1</v>
      </c>
      <c r="T25" s="15">
        <v>2</v>
      </c>
      <c r="U25" s="15">
        <v>5</v>
      </c>
      <c r="V25" s="15">
        <v>6</v>
      </c>
      <c r="W25" s="15">
        <v>7</v>
      </c>
      <c r="X25" s="15">
        <v>8</v>
      </c>
      <c r="Y25" s="15">
        <v>9</v>
      </c>
      <c r="Z25" s="15">
        <v>12</v>
      </c>
      <c r="AA25" s="15">
        <v>13</v>
      </c>
      <c r="AB25" s="15">
        <v>14</v>
      </c>
      <c r="AC25" s="15">
        <v>15</v>
      </c>
      <c r="AD25" s="15">
        <v>16</v>
      </c>
      <c r="AE25" s="15">
        <v>17</v>
      </c>
      <c r="AF25" s="15">
        <v>19</v>
      </c>
      <c r="AG25" s="15">
        <v>20</v>
      </c>
      <c r="AH25" s="15">
        <v>21</v>
      </c>
      <c r="AI25" s="15">
        <v>22</v>
      </c>
      <c r="AJ25" s="15">
        <v>26</v>
      </c>
      <c r="AK25" s="15">
        <v>27</v>
      </c>
      <c r="AL25" s="15">
        <v>28</v>
      </c>
      <c r="AM25" s="15">
        <v>29</v>
      </c>
      <c r="AN25" s="15">
        <v>1</v>
      </c>
      <c r="AO25" s="15">
        <v>2</v>
      </c>
      <c r="AP25" s="15">
        <v>4</v>
      </c>
      <c r="AQ25" s="15">
        <v>5</v>
      </c>
      <c r="AR25" s="15">
        <v>6</v>
      </c>
      <c r="AS25" s="15">
        <v>7</v>
      </c>
      <c r="AT25" s="15">
        <v>11</v>
      </c>
      <c r="AU25" s="15">
        <v>12</v>
      </c>
      <c r="AV25" s="15">
        <v>13</v>
      </c>
      <c r="AW25" s="15">
        <v>14</v>
      </c>
      <c r="AX25" s="15">
        <v>15</v>
      </c>
      <c r="AY25" s="15">
        <v>25</v>
      </c>
      <c r="AZ25" s="15">
        <v>26</v>
      </c>
      <c r="BA25" s="15">
        <v>27</v>
      </c>
      <c r="BB25" s="15">
        <v>28</v>
      </c>
      <c r="BC25" s="15">
        <v>29</v>
      </c>
      <c r="BD25" s="15">
        <v>1</v>
      </c>
      <c r="BE25" s="15">
        <v>2</v>
      </c>
      <c r="BF25" s="15">
        <v>3</v>
      </c>
      <c r="BG25" s="15">
        <v>4</v>
      </c>
      <c r="BH25" s="15">
        <v>5</v>
      </c>
      <c r="BI25" s="15">
        <v>8</v>
      </c>
      <c r="BJ25" s="15">
        <v>9</v>
      </c>
      <c r="BK25" s="15">
        <v>10</v>
      </c>
      <c r="BL25" s="15">
        <v>11</v>
      </c>
      <c r="BM25" s="15">
        <v>12</v>
      </c>
      <c r="BN25" s="15">
        <v>15</v>
      </c>
      <c r="BO25" s="15">
        <v>16</v>
      </c>
      <c r="BP25" s="15">
        <v>17</v>
      </c>
      <c r="BQ25" s="15">
        <v>18</v>
      </c>
      <c r="BR25" s="15">
        <v>19</v>
      </c>
      <c r="BS25" s="15">
        <v>22</v>
      </c>
      <c r="BT25" s="15">
        <v>23</v>
      </c>
      <c r="BU25" s="15">
        <v>24</v>
      </c>
      <c r="BV25" s="15">
        <v>25</v>
      </c>
      <c r="BW25" s="15">
        <v>26</v>
      </c>
      <c r="BX25" s="15">
        <v>29</v>
      </c>
      <c r="BY25" s="15">
        <v>30</v>
      </c>
      <c r="BZ25" s="15">
        <v>2</v>
      </c>
      <c r="CA25" s="15">
        <v>3</v>
      </c>
      <c r="CB25" s="15">
        <v>6</v>
      </c>
      <c r="CC25" s="15">
        <v>7</v>
      </c>
      <c r="CD25" s="15">
        <v>8</v>
      </c>
      <c r="CE25" s="15">
        <v>10</v>
      </c>
      <c r="CF25" s="15">
        <v>13</v>
      </c>
      <c r="CG25" s="15">
        <v>14</v>
      </c>
      <c r="CH25" s="15">
        <v>15</v>
      </c>
      <c r="CI25" s="15">
        <v>16</v>
      </c>
      <c r="CJ25" s="15">
        <v>17</v>
      </c>
      <c r="CK25" s="15">
        <v>18</v>
      </c>
      <c r="CM25" s="41">
        <v>24</v>
      </c>
      <c r="CN25" s="41">
        <v>25</v>
      </c>
      <c r="CO25" s="41">
        <v>27</v>
      </c>
      <c r="CP25" s="41">
        <v>30</v>
      </c>
      <c r="CQ25" s="41">
        <v>3</v>
      </c>
      <c r="CR25" s="41">
        <v>6</v>
      </c>
      <c r="CS25" s="41">
        <v>11</v>
      </c>
      <c r="CT25" s="41">
        <v>14</v>
      </c>
      <c r="CV25" s="41">
        <v>24</v>
      </c>
      <c r="CW25" s="41">
        <v>25</v>
      </c>
      <c r="CX25" s="41">
        <v>26</v>
      </c>
      <c r="CY25" s="41">
        <v>27</v>
      </c>
      <c r="CZ25" s="41">
        <v>1</v>
      </c>
      <c r="DA25" s="41">
        <v>2</v>
      </c>
      <c r="DC25" s="41">
        <v>3</v>
      </c>
      <c r="DD25" s="41">
        <v>6</v>
      </c>
      <c r="DE25" s="41">
        <v>10</v>
      </c>
      <c r="DF25" s="41">
        <v>13</v>
      </c>
      <c r="DG25" s="41">
        <v>18</v>
      </c>
      <c r="DH25" s="41">
        <v>19</v>
      </c>
      <c r="DI25" s="41">
        <v>20</v>
      </c>
      <c r="DJ25" s="41">
        <v>23</v>
      </c>
      <c r="DK25" s="41">
        <v>24</v>
      </c>
    </row>
    <row r="26" spans="1:115" s="13" customFormat="1" ht="15" x14ac:dyDescent="0.2">
      <c r="A26" s="16" t="s">
        <v>8</v>
      </c>
      <c r="B26" s="17"/>
      <c r="C26" s="17"/>
      <c r="D26" s="17"/>
      <c r="E26" s="18"/>
      <c r="F26" s="19"/>
      <c r="G26" s="17"/>
      <c r="H26" s="17"/>
      <c r="I26" s="17"/>
      <c r="J26" s="18"/>
      <c r="K26" s="19"/>
      <c r="L26" s="17"/>
      <c r="M26" s="17"/>
      <c r="N26" s="17" t="s">
        <v>38</v>
      </c>
      <c r="O26" s="18"/>
      <c r="P26" s="19"/>
      <c r="Q26" s="17"/>
      <c r="R26" s="17"/>
      <c r="S26" s="17"/>
      <c r="T26" s="18"/>
      <c r="U26" s="19"/>
      <c r="V26" s="17"/>
      <c r="W26" s="17"/>
      <c r="X26" s="17"/>
      <c r="Y26" s="18"/>
      <c r="Z26" s="19"/>
      <c r="AA26" s="17"/>
      <c r="AB26" s="17"/>
      <c r="AC26" s="17"/>
      <c r="AD26" s="20"/>
      <c r="AE26" s="18"/>
      <c r="AF26" s="19" t="s">
        <v>38</v>
      </c>
      <c r="AG26" s="17"/>
      <c r="AH26" s="17"/>
      <c r="AI26" s="17"/>
      <c r="AJ26" s="19"/>
      <c r="AK26" s="21"/>
      <c r="AL26" s="17"/>
      <c r="AM26" s="17"/>
      <c r="AN26" s="20"/>
      <c r="AO26" s="18"/>
      <c r="AP26" s="19"/>
      <c r="AQ26" s="17"/>
      <c r="AR26" s="17"/>
      <c r="AS26" s="17"/>
      <c r="AT26" s="19"/>
      <c r="AU26" s="17"/>
      <c r="AV26" s="17"/>
      <c r="AW26" s="17"/>
      <c r="AX26" s="17"/>
      <c r="AY26" s="19"/>
      <c r="AZ26" s="17"/>
      <c r="BA26" s="17"/>
      <c r="BB26" s="17"/>
      <c r="BC26" s="18"/>
      <c r="BD26" s="19"/>
      <c r="BE26" s="17"/>
      <c r="BF26" s="17"/>
      <c r="BG26" s="17"/>
      <c r="BH26" s="18"/>
      <c r="BI26" s="19"/>
      <c r="BJ26" s="17"/>
      <c r="BK26" s="17"/>
      <c r="BL26" s="17"/>
      <c r="BM26" s="18"/>
      <c r="BN26" s="19"/>
      <c r="BO26" s="17"/>
      <c r="BP26" s="17" t="s">
        <v>40</v>
      </c>
      <c r="BQ26" s="17"/>
      <c r="BR26" s="17"/>
      <c r="BS26" s="19"/>
      <c r="BT26" s="17"/>
      <c r="BU26" s="17"/>
      <c r="BV26" s="17"/>
      <c r="BW26" s="18"/>
      <c r="BX26" s="19"/>
      <c r="BY26" s="17"/>
      <c r="BZ26" s="17"/>
      <c r="CA26" s="17"/>
      <c r="CB26" s="19"/>
      <c r="CC26" s="17"/>
      <c r="CD26" s="17"/>
      <c r="CE26" s="18"/>
      <c r="CF26" s="19"/>
      <c r="CG26" s="17"/>
      <c r="CH26" s="17"/>
      <c r="CI26" s="17"/>
      <c r="CJ26" s="17"/>
      <c r="CK26" s="17"/>
      <c r="CM26" s="17"/>
      <c r="CN26" s="17"/>
      <c r="CO26" s="17"/>
      <c r="CP26" s="17"/>
      <c r="CQ26" s="17" t="s">
        <v>50</v>
      </c>
      <c r="CR26" s="17"/>
      <c r="CS26" s="17"/>
      <c r="CT26" s="17"/>
      <c r="CU26" s="42"/>
      <c r="CV26" s="17" t="s">
        <v>50</v>
      </c>
      <c r="CW26" s="17"/>
      <c r="CX26" s="17"/>
      <c r="CY26" s="17"/>
      <c r="CZ26" s="17" t="s">
        <v>50</v>
      </c>
      <c r="DA26" s="17" t="s">
        <v>50</v>
      </c>
      <c r="DC26" s="17"/>
      <c r="DD26" s="17" t="s">
        <v>50</v>
      </c>
      <c r="DE26" s="17"/>
      <c r="DF26" s="17"/>
      <c r="DG26" s="17" t="s">
        <v>50</v>
      </c>
      <c r="DH26" s="17"/>
      <c r="DI26" s="17"/>
      <c r="DJ26" s="17"/>
      <c r="DK26" s="17" t="s">
        <v>50</v>
      </c>
    </row>
    <row r="27" spans="1:115" s="13" customFormat="1" ht="15" x14ac:dyDescent="0.2">
      <c r="A27" s="16" t="s">
        <v>69</v>
      </c>
      <c r="B27" s="17"/>
      <c r="C27" s="17"/>
      <c r="D27" s="17"/>
      <c r="E27" s="18"/>
      <c r="F27" s="19"/>
      <c r="G27" s="17"/>
      <c r="H27" s="17"/>
      <c r="I27" s="17"/>
      <c r="J27" s="18"/>
      <c r="K27" s="19"/>
      <c r="L27" s="17"/>
      <c r="M27" s="17"/>
      <c r="N27" s="17"/>
      <c r="O27" s="18"/>
      <c r="P27" s="19"/>
      <c r="Q27" s="17"/>
      <c r="R27" s="17"/>
      <c r="S27" s="17"/>
      <c r="T27" s="18"/>
      <c r="U27" s="19"/>
      <c r="V27" s="17"/>
      <c r="W27" s="17"/>
      <c r="X27" s="17"/>
      <c r="Y27" s="18"/>
      <c r="Z27" s="19"/>
      <c r="AA27" s="17"/>
      <c r="AB27" s="17"/>
      <c r="AC27" s="17"/>
      <c r="AD27" s="20"/>
      <c r="AE27" s="18"/>
      <c r="AF27" s="19"/>
      <c r="AG27" s="17"/>
      <c r="AH27" s="17"/>
      <c r="AI27" s="17"/>
      <c r="AJ27" s="19"/>
      <c r="AK27" s="21"/>
      <c r="AL27" s="17"/>
      <c r="AM27" s="17"/>
      <c r="AN27" s="20"/>
      <c r="AO27" s="18"/>
      <c r="AP27" s="19"/>
      <c r="AQ27" s="17"/>
      <c r="AR27" s="17"/>
      <c r="AS27" s="17"/>
      <c r="AT27" s="19"/>
      <c r="AU27" s="17"/>
      <c r="AV27" s="17"/>
      <c r="AW27" s="17"/>
      <c r="AX27" s="17"/>
      <c r="AY27" s="19"/>
      <c r="AZ27" s="17"/>
      <c r="BA27" s="17"/>
      <c r="BB27" s="17"/>
      <c r="BC27" s="18"/>
      <c r="BD27" s="19"/>
      <c r="BE27" s="17"/>
      <c r="BF27" s="17"/>
      <c r="BG27" s="17"/>
      <c r="BH27" s="18"/>
      <c r="BI27" s="19"/>
      <c r="BJ27" s="17"/>
      <c r="BK27" s="17"/>
      <c r="BL27" s="17"/>
      <c r="BM27" s="18"/>
      <c r="BN27" s="19"/>
      <c r="BO27" s="17"/>
      <c r="BP27" s="17"/>
      <c r="BQ27" s="17"/>
      <c r="BR27" s="17"/>
      <c r="BS27" s="19"/>
      <c r="BT27" s="17"/>
      <c r="BU27" s="17"/>
      <c r="BV27" s="17"/>
      <c r="BW27" s="18"/>
      <c r="BX27" s="19"/>
      <c r="BY27" s="17"/>
      <c r="BZ27" s="17"/>
      <c r="CA27" s="17"/>
      <c r="CB27" s="19"/>
      <c r="CC27" s="17"/>
      <c r="CD27" s="17"/>
      <c r="CE27" s="18"/>
      <c r="CF27" s="19"/>
      <c r="CG27" s="17"/>
      <c r="CH27" s="17"/>
      <c r="CI27" s="17"/>
      <c r="CJ27" s="17"/>
      <c r="CK27" s="17"/>
      <c r="CM27" s="17"/>
      <c r="CN27" s="17"/>
      <c r="CO27" s="17"/>
      <c r="CP27" s="17"/>
      <c r="CQ27" s="17"/>
      <c r="CR27" s="17"/>
      <c r="CS27" s="17"/>
      <c r="CT27" s="17" t="s">
        <v>50</v>
      </c>
      <c r="CU27" s="42"/>
      <c r="CV27" s="17"/>
      <c r="CW27" s="17" t="s">
        <v>50</v>
      </c>
      <c r="CX27" s="17" t="s">
        <v>50</v>
      </c>
      <c r="CY27" s="17"/>
      <c r="CZ27" s="17" t="s">
        <v>50</v>
      </c>
      <c r="DA27" s="17" t="s">
        <v>50</v>
      </c>
      <c r="DC27" s="17"/>
      <c r="DD27" s="17"/>
      <c r="DE27" s="17"/>
      <c r="DF27" s="17" t="s">
        <v>50</v>
      </c>
      <c r="DG27" s="17"/>
      <c r="DH27" s="17"/>
      <c r="DI27" s="17" t="s">
        <v>50</v>
      </c>
      <c r="DJ27" s="17" t="s">
        <v>50</v>
      </c>
      <c r="DK27" s="17" t="s">
        <v>50</v>
      </c>
    </row>
    <row r="28" spans="1:115" s="13" customFormat="1" ht="15" x14ac:dyDescent="0.2">
      <c r="A28" s="16" t="s">
        <v>122</v>
      </c>
      <c r="B28" s="17"/>
      <c r="C28" s="17"/>
      <c r="D28" s="17"/>
      <c r="E28" s="18"/>
      <c r="F28" s="19"/>
      <c r="G28" s="17"/>
      <c r="H28" s="17"/>
      <c r="I28" s="17"/>
      <c r="J28" s="18"/>
      <c r="K28" s="19"/>
      <c r="L28" s="17"/>
      <c r="M28" s="17"/>
      <c r="N28" s="17"/>
      <c r="O28" s="18"/>
      <c r="P28" s="19"/>
      <c r="Q28" s="17"/>
      <c r="R28" s="17"/>
      <c r="S28" s="17"/>
      <c r="T28" s="18"/>
      <c r="U28" s="19"/>
      <c r="V28" s="17"/>
      <c r="W28" s="17"/>
      <c r="X28" s="17"/>
      <c r="Y28" s="18"/>
      <c r="Z28" s="19"/>
      <c r="AA28" s="17"/>
      <c r="AB28" s="17"/>
      <c r="AC28" s="17"/>
      <c r="AD28" s="20"/>
      <c r="AE28" s="18"/>
      <c r="AF28" s="19"/>
      <c r="AG28" s="17"/>
      <c r="AH28" s="17"/>
      <c r="AI28" s="17"/>
      <c r="AJ28" s="19"/>
      <c r="AK28" s="21"/>
      <c r="AL28" s="17"/>
      <c r="AM28" s="17"/>
      <c r="AN28" s="20"/>
      <c r="AO28" s="18"/>
      <c r="AP28" s="19"/>
      <c r="AQ28" s="17"/>
      <c r="AR28" s="17"/>
      <c r="AS28" s="17"/>
      <c r="AT28" s="19"/>
      <c r="AU28" s="17"/>
      <c r="AV28" s="17"/>
      <c r="AW28" s="17"/>
      <c r="AX28" s="17"/>
      <c r="AY28" s="19"/>
      <c r="AZ28" s="17"/>
      <c r="BA28" s="17"/>
      <c r="BB28" s="17"/>
      <c r="BC28" s="18"/>
      <c r="BD28" s="19"/>
      <c r="BE28" s="17"/>
      <c r="BF28" s="17"/>
      <c r="BG28" s="17"/>
      <c r="BH28" s="18"/>
      <c r="BI28" s="19"/>
      <c r="BJ28" s="17"/>
      <c r="BK28" s="17"/>
      <c r="BL28" s="17"/>
      <c r="BM28" s="18"/>
      <c r="BN28" s="19"/>
      <c r="BO28" s="17"/>
      <c r="BP28" s="17"/>
      <c r="BQ28" s="17"/>
      <c r="BR28" s="17"/>
      <c r="BS28" s="19"/>
      <c r="BT28" s="17"/>
      <c r="BU28" s="17"/>
      <c r="BV28" s="17"/>
      <c r="BW28" s="18"/>
      <c r="BX28" s="19"/>
      <c r="BY28" s="17"/>
      <c r="BZ28" s="17"/>
      <c r="CA28" s="17"/>
      <c r="CB28" s="19"/>
      <c r="CC28" s="17"/>
      <c r="CD28" s="17"/>
      <c r="CE28" s="18"/>
      <c r="CF28" s="19"/>
      <c r="CG28" s="17"/>
      <c r="CH28" s="17"/>
      <c r="CI28" s="17"/>
      <c r="CJ28" s="17"/>
      <c r="CK28" s="17"/>
      <c r="CM28" s="17"/>
      <c r="CN28" s="17"/>
      <c r="CO28" s="17"/>
      <c r="CP28" s="17"/>
      <c r="CQ28" s="17"/>
      <c r="CR28" s="17"/>
      <c r="CS28" s="17"/>
      <c r="CT28" s="17"/>
      <c r="CU28" s="42"/>
      <c r="CV28" s="17"/>
      <c r="CW28" s="17"/>
      <c r="CX28" s="17"/>
      <c r="CY28" s="17"/>
      <c r="CZ28" s="17"/>
      <c r="DA28" s="17"/>
      <c r="DC28" s="17"/>
      <c r="DD28" s="17"/>
      <c r="DE28" s="17"/>
      <c r="DF28" s="17"/>
      <c r="DG28" s="17"/>
      <c r="DH28" s="17"/>
      <c r="DI28" s="17"/>
      <c r="DJ28" s="17"/>
      <c r="DK28" s="17"/>
    </row>
    <row r="29" spans="1:115" s="13" customFormat="1" ht="15" x14ac:dyDescent="0.2">
      <c r="A29" s="16" t="s">
        <v>123</v>
      </c>
      <c r="B29" s="17"/>
      <c r="C29" s="17"/>
      <c r="D29" s="17"/>
      <c r="E29" s="18"/>
      <c r="F29" s="19"/>
      <c r="G29" s="17"/>
      <c r="H29" s="17"/>
      <c r="I29" s="17"/>
      <c r="J29" s="18"/>
      <c r="K29" s="19"/>
      <c r="L29" s="17"/>
      <c r="M29" s="17"/>
      <c r="N29" s="17"/>
      <c r="O29" s="18"/>
      <c r="P29" s="19"/>
      <c r="Q29" s="17"/>
      <c r="R29" s="17"/>
      <c r="S29" s="17"/>
      <c r="T29" s="18"/>
      <c r="U29" s="19"/>
      <c r="V29" s="17"/>
      <c r="W29" s="17"/>
      <c r="X29" s="17"/>
      <c r="Y29" s="18"/>
      <c r="Z29" s="19"/>
      <c r="AA29" s="17"/>
      <c r="AB29" s="17"/>
      <c r="AC29" s="17"/>
      <c r="AD29" s="20"/>
      <c r="AE29" s="18"/>
      <c r="AF29" s="19"/>
      <c r="AG29" s="17"/>
      <c r="AH29" s="17"/>
      <c r="AI29" s="17"/>
      <c r="AJ29" s="19"/>
      <c r="AK29" s="21"/>
      <c r="AL29" s="17"/>
      <c r="AM29" s="17"/>
      <c r="AN29" s="20"/>
      <c r="AO29" s="18"/>
      <c r="AP29" s="19"/>
      <c r="AQ29" s="17"/>
      <c r="AR29" s="17"/>
      <c r="AS29" s="17"/>
      <c r="AT29" s="19"/>
      <c r="AU29" s="17"/>
      <c r="AV29" s="17"/>
      <c r="AW29" s="17"/>
      <c r="AX29" s="17"/>
      <c r="AY29" s="19"/>
      <c r="AZ29" s="17"/>
      <c r="BA29" s="17"/>
      <c r="BB29" s="17"/>
      <c r="BC29" s="18"/>
      <c r="BD29" s="19"/>
      <c r="BE29" s="17"/>
      <c r="BF29" s="17"/>
      <c r="BG29" s="17"/>
      <c r="BH29" s="18"/>
      <c r="BI29" s="19"/>
      <c r="BJ29" s="17"/>
      <c r="BK29" s="17"/>
      <c r="BL29" s="17"/>
      <c r="BM29" s="18"/>
      <c r="BN29" s="19"/>
      <c r="BO29" s="17"/>
      <c r="BP29" s="17"/>
      <c r="BQ29" s="17"/>
      <c r="BR29" s="17"/>
      <c r="BS29" s="19"/>
      <c r="BT29" s="17"/>
      <c r="BU29" s="17"/>
      <c r="BV29" s="17"/>
      <c r="BW29" s="18"/>
      <c r="BX29" s="19"/>
      <c r="BY29" s="17"/>
      <c r="BZ29" s="17"/>
      <c r="CA29" s="17"/>
      <c r="CB29" s="19"/>
      <c r="CC29" s="17"/>
      <c r="CD29" s="17"/>
      <c r="CE29" s="18"/>
      <c r="CF29" s="19"/>
      <c r="CG29" s="17"/>
      <c r="CH29" s="17"/>
      <c r="CI29" s="17"/>
      <c r="CJ29" s="17"/>
      <c r="CK29" s="17"/>
      <c r="CM29" s="17"/>
      <c r="CN29" s="17"/>
      <c r="CO29" s="17"/>
      <c r="CP29" s="17"/>
      <c r="CQ29" s="17"/>
      <c r="CR29" s="17"/>
      <c r="CS29" s="17"/>
      <c r="CT29" s="17"/>
      <c r="CU29" s="42"/>
      <c r="CV29" s="17"/>
      <c r="CW29" s="17"/>
      <c r="CX29" s="17"/>
      <c r="CY29" s="17"/>
      <c r="CZ29" s="17"/>
      <c r="DA29" s="17"/>
      <c r="DC29" s="17"/>
      <c r="DD29" s="17"/>
      <c r="DE29" s="17"/>
      <c r="DF29" s="17"/>
      <c r="DG29" s="17"/>
      <c r="DH29" s="17"/>
      <c r="DI29" s="17"/>
      <c r="DJ29" s="17"/>
      <c r="DK29" s="17"/>
    </row>
    <row r="30" spans="1:115" s="13" customFormat="1" ht="15" x14ac:dyDescent="0.2">
      <c r="A30" s="16" t="s">
        <v>93</v>
      </c>
      <c r="B30" s="17"/>
      <c r="C30" s="17"/>
      <c r="D30" s="17"/>
      <c r="E30" s="18"/>
      <c r="F30" s="19"/>
      <c r="G30" s="17" t="s">
        <v>38</v>
      </c>
      <c r="H30" s="17"/>
      <c r="I30" s="17"/>
      <c r="J30" s="18"/>
      <c r="K30" s="19"/>
      <c r="L30" s="17"/>
      <c r="M30" s="17"/>
      <c r="N30" s="17"/>
      <c r="O30" s="18"/>
      <c r="P30" s="19"/>
      <c r="Q30" s="17"/>
      <c r="R30" s="17"/>
      <c r="S30" s="17"/>
      <c r="T30" s="18"/>
      <c r="U30" s="19"/>
      <c r="V30" s="17"/>
      <c r="W30" s="17"/>
      <c r="X30" s="17"/>
      <c r="Y30" s="18"/>
      <c r="Z30" s="19"/>
      <c r="AA30" s="17" t="s">
        <v>38</v>
      </c>
      <c r="AB30" s="17"/>
      <c r="AC30" s="17"/>
      <c r="AD30" s="20"/>
      <c r="AE30" s="18"/>
      <c r="AF30" s="19"/>
      <c r="AG30" s="17"/>
      <c r="AH30" s="17"/>
      <c r="AI30" s="17"/>
      <c r="AJ30" s="19"/>
      <c r="AK30" s="21"/>
      <c r="AL30" s="17"/>
      <c r="AM30" s="17"/>
      <c r="AN30" s="20"/>
      <c r="AO30" s="18"/>
      <c r="AP30" s="19"/>
      <c r="AQ30" s="17"/>
      <c r="AR30" s="17"/>
      <c r="AS30" s="17"/>
      <c r="AT30" s="19"/>
      <c r="AU30" s="17"/>
      <c r="AV30" s="17"/>
      <c r="AW30" s="17"/>
      <c r="AX30" s="17"/>
      <c r="AY30" s="19"/>
      <c r="AZ30" s="17"/>
      <c r="BA30" s="17"/>
      <c r="BB30" s="17"/>
      <c r="BC30" s="18"/>
      <c r="BD30" s="19"/>
      <c r="BE30" s="17"/>
      <c r="BF30" s="17"/>
      <c r="BG30" s="17"/>
      <c r="BH30" s="18"/>
      <c r="BI30" s="19"/>
      <c r="BJ30" s="17"/>
      <c r="BK30" s="17"/>
      <c r="BL30" s="17"/>
      <c r="BM30" s="18"/>
      <c r="BN30" s="19"/>
      <c r="BO30" s="17"/>
      <c r="BP30" s="17"/>
      <c r="BQ30" s="17"/>
      <c r="BR30" s="17" t="s">
        <v>38</v>
      </c>
      <c r="BS30" s="19"/>
      <c r="BT30" s="17"/>
      <c r="BU30" s="17"/>
      <c r="BV30" s="17"/>
      <c r="BW30" s="18" t="s">
        <v>38</v>
      </c>
      <c r="BX30" s="19"/>
      <c r="BY30" s="17"/>
      <c r="BZ30" s="17"/>
      <c r="CA30" s="17"/>
      <c r="CB30" s="19"/>
      <c r="CC30" s="17"/>
      <c r="CD30" s="17"/>
      <c r="CE30" s="18"/>
      <c r="CF30" s="19"/>
      <c r="CG30" s="17"/>
      <c r="CH30" s="17"/>
      <c r="CI30" s="17"/>
      <c r="CJ30" s="17"/>
      <c r="CK30" s="17"/>
      <c r="CM30" s="17"/>
      <c r="CN30" s="17"/>
      <c r="CO30" s="17"/>
      <c r="CP30" s="17"/>
      <c r="CQ30" s="17"/>
      <c r="CR30" s="17" t="s">
        <v>50</v>
      </c>
      <c r="CS30" s="17"/>
      <c r="CT30" s="17"/>
      <c r="CU30" s="42"/>
      <c r="CV30" s="17"/>
      <c r="CW30" s="17"/>
      <c r="CX30" s="17"/>
      <c r="CY30" s="17" t="s">
        <v>50</v>
      </c>
      <c r="CZ30" s="17" t="s">
        <v>50</v>
      </c>
      <c r="DA30" s="17" t="s">
        <v>50</v>
      </c>
      <c r="DC30" s="17" t="s">
        <v>50</v>
      </c>
      <c r="DD30" s="17"/>
      <c r="DE30" s="17"/>
      <c r="DF30" s="17"/>
      <c r="DG30" s="17"/>
      <c r="DH30" s="17" t="s">
        <v>50</v>
      </c>
      <c r="DI30" s="17"/>
      <c r="DJ30" s="17"/>
      <c r="DK30" s="17" t="s">
        <v>50</v>
      </c>
    </row>
    <row r="31" spans="1:115" s="13" customFormat="1" ht="15" x14ac:dyDescent="0.2">
      <c r="A31" s="16" t="s">
        <v>94</v>
      </c>
      <c r="B31" s="17"/>
      <c r="C31" s="17"/>
      <c r="D31" s="17"/>
      <c r="E31" s="18"/>
      <c r="F31" s="19"/>
      <c r="G31" s="17"/>
      <c r="H31" s="17"/>
      <c r="I31" s="17"/>
      <c r="J31" s="18"/>
      <c r="K31" s="19"/>
      <c r="L31" s="17"/>
      <c r="M31" s="17" t="s">
        <v>38</v>
      </c>
      <c r="N31" s="17"/>
      <c r="O31" s="18"/>
      <c r="P31" s="19"/>
      <c r="Q31" s="17"/>
      <c r="R31" s="17"/>
      <c r="S31" s="17"/>
      <c r="T31" s="18"/>
      <c r="U31" s="19"/>
      <c r="V31" s="17"/>
      <c r="W31" s="17"/>
      <c r="X31" s="17"/>
      <c r="Y31" s="18"/>
      <c r="Z31" s="19"/>
      <c r="AA31" s="17"/>
      <c r="AB31" s="17"/>
      <c r="AC31" s="17"/>
      <c r="AD31" s="20"/>
      <c r="AE31" s="18"/>
      <c r="AF31" s="19"/>
      <c r="AG31" s="17"/>
      <c r="AH31" s="17"/>
      <c r="AI31" s="17"/>
      <c r="AJ31" s="19"/>
      <c r="AK31" s="21"/>
      <c r="AL31" s="17"/>
      <c r="AM31" s="17"/>
      <c r="AN31" s="20"/>
      <c r="AO31" s="18"/>
      <c r="AP31" s="19"/>
      <c r="AQ31" s="17"/>
      <c r="AR31" s="17" t="s">
        <v>38</v>
      </c>
      <c r="AS31" s="17"/>
      <c r="AT31" s="19"/>
      <c r="AU31" s="17"/>
      <c r="AV31" s="17"/>
      <c r="AW31" s="17"/>
      <c r="AX31" s="17"/>
      <c r="AY31" s="19"/>
      <c r="AZ31" s="17"/>
      <c r="BA31" s="17"/>
      <c r="BB31" s="17"/>
      <c r="BC31" s="18"/>
      <c r="BD31" s="19"/>
      <c r="BE31" s="17"/>
      <c r="BF31" s="17" t="s">
        <v>38</v>
      </c>
      <c r="BG31" s="17"/>
      <c r="BH31" s="18"/>
      <c r="BI31" s="19"/>
      <c r="BJ31" s="17"/>
      <c r="BK31" s="17"/>
      <c r="BL31" s="17"/>
      <c r="BM31" s="18"/>
      <c r="BN31" s="19"/>
      <c r="BO31" s="17"/>
      <c r="BP31" s="17"/>
      <c r="BQ31" s="17"/>
      <c r="BR31" s="17"/>
      <c r="BS31" s="19"/>
      <c r="BT31" s="17"/>
      <c r="BU31" s="17" t="s">
        <v>38</v>
      </c>
      <c r="BV31" s="17"/>
      <c r="BW31" s="18"/>
      <c r="BX31" s="19"/>
      <c r="BY31" s="17"/>
      <c r="BZ31" s="17"/>
      <c r="CA31" s="17"/>
      <c r="CB31" s="19"/>
      <c r="CC31" s="17"/>
      <c r="CD31" s="17"/>
      <c r="CE31" s="18"/>
      <c r="CF31" s="19"/>
      <c r="CG31" s="17"/>
      <c r="CH31" s="17"/>
      <c r="CI31" s="17"/>
      <c r="CJ31" s="17"/>
      <c r="CK31" s="17"/>
      <c r="CM31" s="17"/>
      <c r="CN31" s="17"/>
      <c r="CO31" s="17"/>
      <c r="CP31" s="17"/>
      <c r="CQ31" s="17"/>
      <c r="CR31" s="17" t="s">
        <v>50</v>
      </c>
      <c r="CS31" s="17"/>
      <c r="CT31" s="17"/>
      <c r="CU31" s="42"/>
      <c r="CV31" s="17"/>
      <c r="CW31" s="17"/>
      <c r="CX31" s="17"/>
      <c r="CY31" s="17" t="s">
        <v>50</v>
      </c>
      <c r="CZ31" s="17" t="s">
        <v>50</v>
      </c>
      <c r="DA31" s="17" t="s">
        <v>50</v>
      </c>
      <c r="DC31" s="17" t="s">
        <v>50</v>
      </c>
      <c r="DD31" s="17"/>
      <c r="DE31" s="17"/>
      <c r="DF31" s="17"/>
      <c r="DG31" s="17"/>
      <c r="DH31" s="17" t="s">
        <v>50</v>
      </c>
      <c r="DI31" s="17"/>
      <c r="DJ31" s="17"/>
      <c r="DK31" s="17" t="s">
        <v>50</v>
      </c>
    </row>
    <row r="32" spans="1:115" s="13" customFormat="1" ht="15" x14ac:dyDescent="0.2">
      <c r="A32" s="16" t="s">
        <v>107</v>
      </c>
      <c r="B32" s="17"/>
      <c r="C32" s="17"/>
      <c r="D32" s="17"/>
      <c r="E32" s="18"/>
      <c r="F32" s="19"/>
      <c r="G32" s="17"/>
      <c r="H32" s="17"/>
      <c r="I32" s="17"/>
      <c r="J32" s="18"/>
      <c r="K32" s="19"/>
      <c r="L32" s="17"/>
      <c r="M32" s="17"/>
      <c r="N32" s="17"/>
      <c r="O32" s="18"/>
      <c r="P32" s="19"/>
      <c r="Q32" s="17"/>
      <c r="R32" s="17"/>
      <c r="S32" s="17"/>
      <c r="T32" s="18"/>
      <c r="U32" s="19"/>
      <c r="V32" s="17"/>
      <c r="W32" s="17"/>
      <c r="X32" s="17"/>
      <c r="Y32" s="18"/>
      <c r="Z32" s="19"/>
      <c r="AA32" s="17"/>
      <c r="AB32" s="17"/>
      <c r="AC32" s="17"/>
      <c r="AD32" s="20"/>
      <c r="AE32" s="18"/>
      <c r="AF32" s="19"/>
      <c r="AG32" s="17"/>
      <c r="AH32" s="17"/>
      <c r="AI32" s="17"/>
      <c r="AJ32" s="19"/>
      <c r="AK32" s="21"/>
      <c r="AL32" s="17"/>
      <c r="AM32" s="17"/>
      <c r="AN32" s="20"/>
      <c r="AO32" s="18"/>
      <c r="AP32" s="19"/>
      <c r="AQ32" s="17"/>
      <c r="AR32" s="17"/>
      <c r="AS32" s="17"/>
      <c r="AT32" s="19"/>
      <c r="AU32" s="17"/>
      <c r="AV32" s="17" t="s">
        <v>38</v>
      </c>
      <c r="AW32" s="17"/>
      <c r="AX32" s="17"/>
      <c r="AY32" s="19"/>
      <c r="AZ32" s="17"/>
      <c r="BA32" s="17"/>
      <c r="BB32" s="17"/>
      <c r="BC32" s="18"/>
      <c r="BD32" s="19"/>
      <c r="BE32" s="17"/>
      <c r="BF32" s="17"/>
      <c r="BG32" s="17"/>
      <c r="BH32" s="18"/>
      <c r="BI32" s="19"/>
      <c r="BJ32" s="17"/>
      <c r="BK32" s="17"/>
      <c r="BL32" s="17"/>
      <c r="BM32" s="18"/>
      <c r="BN32" s="19"/>
      <c r="BO32" s="17"/>
      <c r="BP32" s="17"/>
      <c r="BQ32" s="17"/>
      <c r="BR32" s="17"/>
      <c r="BS32" s="19"/>
      <c r="BT32" s="17"/>
      <c r="BU32" s="17"/>
      <c r="BV32" s="17"/>
      <c r="BW32" s="18"/>
      <c r="BX32" s="19"/>
      <c r="BY32" s="17"/>
      <c r="BZ32" s="17"/>
      <c r="CA32" s="17"/>
      <c r="CB32" s="19"/>
      <c r="CC32" s="17"/>
      <c r="CD32" s="17"/>
      <c r="CE32" s="18"/>
      <c r="CF32" s="19"/>
      <c r="CG32" s="17"/>
      <c r="CH32" s="17"/>
      <c r="CI32" s="17" t="s">
        <v>40</v>
      </c>
      <c r="CJ32" s="17"/>
      <c r="CK32" s="17"/>
      <c r="CM32" s="17"/>
      <c r="CN32" s="17"/>
      <c r="CO32" s="17"/>
      <c r="CP32" s="17" t="s">
        <v>50</v>
      </c>
      <c r="CQ32" s="17"/>
      <c r="CR32" s="17"/>
      <c r="CS32" s="17"/>
      <c r="CT32" s="17"/>
      <c r="CU32" s="42"/>
      <c r="CV32" s="17"/>
      <c r="CW32" s="17" t="s">
        <v>50</v>
      </c>
      <c r="CX32" s="17" t="s">
        <v>50</v>
      </c>
      <c r="CY32" s="17"/>
      <c r="CZ32" s="17" t="s">
        <v>50</v>
      </c>
      <c r="DA32" s="17" t="s">
        <v>50</v>
      </c>
      <c r="DC32" s="17"/>
      <c r="DD32" s="17"/>
      <c r="DE32" s="17" t="s">
        <v>50</v>
      </c>
      <c r="DF32" s="17"/>
      <c r="DG32" s="17"/>
      <c r="DH32" s="17"/>
      <c r="DI32" s="17" t="s">
        <v>50</v>
      </c>
      <c r="DJ32" s="17" t="s">
        <v>50</v>
      </c>
      <c r="DK32" s="17" t="s">
        <v>50</v>
      </c>
    </row>
    <row r="33" spans="1:115" s="13" customFormat="1" ht="15" x14ac:dyDescent="0.2">
      <c r="A33" s="16" t="s">
        <v>108</v>
      </c>
      <c r="B33" s="17"/>
      <c r="C33" s="17"/>
      <c r="D33" s="17"/>
      <c r="E33" s="18"/>
      <c r="F33" s="19"/>
      <c r="G33" s="17"/>
      <c r="H33" s="17"/>
      <c r="I33" s="17"/>
      <c r="J33" s="18"/>
      <c r="K33" s="19"/>
      <c r="L33" s="17"/>
      <c r="M33" s="17"/>
      <c r="N33" s="17"/>
      <c r="O33" s="18"/>
      <c r="P33" s="19"/>
      <c r="Q33" s="17"/>
      <c r="R33" s="17"/>
      <c r="S33" s="17"/>
      <c r="T33" s="18"/>
      <c r="U33" s="19"/>
      <c r="V33" s="17"/>
      <c r="W33" s="17"/>
      <c r="X33" s="17"/>
      <c r="Y33" s="18"/>
      <c r="Z33" s="19"/>
      <c r="AA33" s="17"/>
      <c r="AB33" s="17"/>
      <c r="AC33" s="17"/>
      <c r="AD33" s="20"/>
      <c r="AE33" s="18"/>
      <c r="AF33" s="19"/>
      <c r="AG33" s="17"/>
      <c r="AH33" s="17"/>
      <c r="AI33" s="17"/>
      <c r="AJ33" s="19"/>
      <c r="AK33" s="21"/>
      <c r="AL33" s="17"/>
      <c r="AM33" s="17"/>
      <c r="AN33" s="20"/>
      <c r="AO33" s="18"/>
      <c r="AP33" s="19"/>
      <c r="AQ33" s="17"/>
      <c r="AR33" s="17"/>
      <c r="AS33" s="17"/>
      <c r="AT33" s="19"/>
      <c r="AU33" s="17"/>
      <c r="AV33" s="17"/>
      <c r="AW33" s="17"/>
      <c r="AX33" s="17"/>
      <c r="AY33" s="19"/>
      <c r="AZ33" s="17"/>
      <c r="BA33" s="17"/>
      <c r="BB33" s="17"/>
      <c r="BC33" s="18"/>
      <c r="BD33" s="19"/>
      <c r="BE33" s="17"/>
      <c r="BF33" s="17"/>
      <c r="BG33" s="17"/>
      <c r="BH33" s="18"/>
      <c r="BI33" s="19"/>
      <c r="BJ33" s="17"/>
      <c r="BK33" s="17"/>
      <c r="BL33" s="17"/>
      <c r="BM33" s="18"/>
      <c r="BN33" s="19"/>
      <c r="BO33" s="17"/>
      <c r="BP33" s="17"/>
      <c r="BQ33" s="17"/>
      <c r="BR33" s="17"/>
      <c r="BS33" s="19"/>
      <c r="BT33" s="17"/>
      <c r="BU33" s="17"/>
      <c r="BV33" s="17"/>
      <c r="BW33" s="18"/>
      <c r="BX33" s="19"/>
      <c r="BY33" s="17"/>
      <c r="BZ33" s="17"/>
      <c r="CA33" s="17"/>
      <c r="CB33" s="19"/>
      <c r="CC33" s="17"/>
      <c r="CD33" s="17"/>
      <c r="CE33" s="18"/>
      <c r="CF33" s="19"/>
      <c r="CG33" s="17"/>
      <c r="CH33" s="17"/>
      <c r="CI33" s="17"/>
      <c r="CJ33" s="17"/>
      <c r="CK33" s="17"/>
      <c r="CM33" s="17"/>
      <c r="CN33" s="17"/>
      <c r="CO33" s="17"/>
      <c r="CP33" s="17" t="s">
        <v>50</v>
      </c>
      <c r="CQ33" s="17"/>
      <c r="CR33" s="17"/>
      <c r="CS33" s="17"/>
      <c r="CT33" s="17"/>
      <c r="CU33" s="42"/>
      <c r="CV33" s="17"/>
      <c r="CW33" s="17" t="s">
        <v>50</v>
      </c>
      <c r="CX33" s="17" t="s">
        <v>50</v>
      </c>
      <c r="CY33" s="17"/>
      <c r="CZ33" s="17" t="s">
        <v>50</v>
      </c>
      <c r="DA33" s="17" t="s">
        <v>50</v>
      </c>
      <c r="DC33" s="17"/>
      <c r="DD33" s="17"/>
      <c r="DE33" s="17" t="s">
        <v>50</v>
      </c>
      <c r="DF33" s="17"/>
      <c r="DG33" s="17"/>
      <c r="DH33" s="17"/>
      <c r="DI33" s="17" t="s">
        <v>50</v>
      </c>
      <c r="DJ33" s="17" t="s">
        <v>50</v>
      </c>
      <c r="DK33" s="17" t="s">
        <v>50</v>
      </c>
    </row>
    <row r="34" spans="1:115" s="13" customFormat="1" ht="15" x14ac:dyDescent="0.2">
      <c r="A34" s="16" t="s">
        <v>84</v>
      </c>
      <c r="B34" s="17"/>
      <c r="C34" s="17"/>
      <c r="D34" s="17"/>
      <c r="E34" s="18"/>
      <c r="F34" s="19"/>
      <c r="G34" s="17"/>
      <c r="H34" s="17"/>
      <c r="I34" s="17"/>
      <c r="J34" s="18"/>
      <c r="K34" s="19"/>
      <c r="L34" s="17"/>
      <c r="M34" s="17"/>
      <c r="N34" s="17"/>
      <c r="O34" s="18"/>
      <c r="P34" s="19"/>
      <c r="Q34" s="17"/>
      <c r="R34" s="17"/>
      <c r="S34" s="17"/>
      <c r="T34" s="18"/>
      <c r="U34" s="19"/>
      <c r="V34" s="17"/>
      <c r="W34" s="17"/>
      <c r="X34" s="17"/>
      <c r="Y34" s="18"/>
      <c r="Z34" s="19"/>
      <c r="AA34" s="17"/>
      <c r="AB34" s="17"/>
      <c r="AC34" s="17"/>
      <c r="AD34" s="20"/>
      <c r="AE34" s="18"/>
      <c r="AF34" s="19"/>
      <c r="AG34" s="17"/>
      <c r="AH34" s="17"/>
      <c r="AI34" s="17"/>
      <c r="AJ34" s="19"/>
      <c r="AK34" s="21"/>
      <c r="AL34" s="17"/>
      <c r="AM34" s="17"/>
      <c r="AN34" s="20"/>
      <c r="AO34" s="18"/>
      <c r="AP34" s="19"/>
      <c r="AQ34" s="17"/>
      <c r="AR34" s="17"/>
      <c r="AS34" s="17" t="s">
        <v>38</v>
      </c>
      <c r="AT34" s="19"/>
      <c r="AU34" s="17"/>
      <c r="AV34" s="17"/>
      <c r="AW34" s="17"/>
      <c r="AX34" s="17"/>
      <c r="AY34" s="19"/>
      <c r="AZ34" s="17"/>
      <c r="BA34" s="17"/>
      <c r="BB34" s="17"/>
      <c r="BC34" s="18"/>
      <c r="BD34" s="19"/>
      <c r="BE34" s="17"/>
      <c r="BF34" s="17"/>
      <c r="BG34" s="17"/>
      <c r="BH34" s="18"/>
      <c r="BI34" s="19"/>
      <c r="BJ34" s="17"/>
      <c r="BK34" s="17"/>
      <c r="BL34" s="17"/>
      <c r="BM34" s="18"/>
      <c r="BN34" s="19"/>
      <c r="BO34" s="17"/>
      <c r="BP34" s="17"/>
      <c r="BQ34" s="17"/>
      <c r="BR34" s="17"/>
      <c r="BS34" s="19"/>
      <c r="BT34" s="17"/>
      <c r="BU34" s="17"/>
      <c r="BV34" s="17"/>
      <c r="BW34" s="18"/>
      <c r="BX34" s="19"/>
      <c r="BY34" s="17"/>
      <c r="BZ34" s="17"/>
      <c r="CA34" s="17"/>
      <c r="CB34" s="19"/>
      <c r="CC34" s="17"/>
      <c r="CD34" s="17"/>
      <c r="CE34" s="18"/>
      <c r="CF34" s="19"/>
      <c r="CG34" s="17"/>
      <c r="CH34" s="17"/>
      <c r="CI34" s="17"/>
      <c r="CJ34" s="17" t="s">
        <v>40</v>
      </c>
      <c r="CK34" s="17"/>
      <c r="CM34" s="17"/>
      <c r="CN34" s="17"/>
      <c r="CO34" s="17" t="s">
        <v>50</v>
      </c>
      <c r="CP34" s="17"/>
      <c r="CQ34" s="17"/>
      <c r="CR34" s="17"/>
      <c r="CS34" s="17" t="s">
        <v>50</v>
      </c>
      <c r="CT34" s="17"/>
      <c r="CU34" s="42"/>
      <c r="CV34" s="17"/>
      <c r="CW34" s="17" t="s">
        <v>50</v>
      </c>
      <c r="CX34" s="17" t="s">
        <v>50</v>
      </c>
      <c r="CY34" s="17"/>
      <c r="CZ34" s="17" t="s">
        <v>50</v>
      </c>
      <c r="DA34" s="17" t="s">
        <v>50</v>
      </c>
      <c r="DC34" s="17"/>
      <c r="DD34" s="17"/>
      <c r="DE34" s="17"/>
      <c r="DF34" s="17" t="s">
        <v>50</v>
      </c>
      <c r="DG34" s="17"/>
      <c r="DH34" s="17"/>
      <c r="DI34" s="17" t="s">
        <v>50</v>
      </c>
      <c r="DJ34" s="17" t="s">
        <v>50</v>
      </c>
      <c r="DK34" s="17" t="s">
        <v>50</v>
      </c>
    </row>
    <row r="35" spans="1:115" s="13" customFormat="1" ht="15" x14ac:dyDescent="0.2">
      <c r="A35" s="16" t="s">
        <v>71</v>
      </c>
      <c r="B35" s="17"/>
      <c r="C35" s="17"/>
      <c r="D35" s="17"/>
      <c r="E35" s="18"/>
      <c r="F35" s="19"/>
      <c r="G35" s="17"/>
      <c r="H35" s="17"/>
      <c r="I35" s="17"/>
      <c r="J35" s="18"/>
      <c r="K35" s="19"/>
      <c r="L35" s="17"/>
      <c r="M35" s="17"/>
      <c r="N35" s="17"/>
      <c r="O35" s="18"/>
      <c r="P35" s="19"/>
      <c r="Q35" s="17"/>
      <c r="R35" s="17"/>
      <c r="S35" s="17"/>
      <c r="T35" s="18"/>
      <c r="U35" s="19"/>
      <c r="V35" s="17"/>
      <c r="W35" s="17"/>
      <c r="X35" s="17"/>
      <c r="Y35" s="18"/>
      <c r="Z35" s="19"/>
      <c r="AA35" s="17"/>
      <c r="AB35" s="17"/>
      <c r="AC35" s="17"/>
      <c r="AD35" s="20"/>
      <c r="AE35" s="18"/>
      <c r="AF35" s="19"/>
      <c r="AG35" s="17"/>
      <c r="AH35" s="17"/>
      <c r="AI35" s="17"/>
      <c r="AJ35" s="19"/>
      <c r="AK35" s="21"/>
      <c r="AL35" s="17"/>
      <c r="AM35" s="17"/>
      <c r="AN35" s="20"/>
      <c r="AO35" s="18"/>
      <c r="AP35" s="19"/>
      <c r="AQ35" s="17"/>
      <c r="AR35" s="17"/>
      <c r="AS35" s="17"/>
      <c r="AT35" s="19"/>
      <c r="AU35" s="17"/>
      <c r="AV35" s="17"/>
      <c r="AW35" s="17"/>
      <c r="AX35" s="17"/>
      <c r="AY35" s="19"/>
      <c r="AZ35" s="17"/>
      <c r="BA35" s="17"/>
      <c r="BB35" s="17"/>
      <c r="BC35" s="18"/>
      <c r="BD35" s="19"/>
      <c r="BE35" s="17"/>
      <c r="BF35" s="17"/>
      <c r="BG35" s="17"/>
      <c r="BH35" s="18"/>
      <c r="BI35" s="19"/>
      <c r="BJ35" s="17"/>
      <c r="BK35" s="17"/>
      <c r="BL35" s="17"/>
      <c r="BM35" s="18"/>
      <c r="BN35" s="19"/>
      <c r="BO35" s="17"/>
      <c r="BP35" s="17"/>
      <c r="BQ35" s="17"/>
      <c r="BR35" s="17"/>
      <c r="BS35" s="19"/>
      <c r="BT35" s="17"/>
      <c r="BU35" s="17"/>
      <c r="BV35" s="17"/>
      <c r="BW35" s="18"/>
      <c r="BX35" s="19"/>
      <c r="BY35" s="17"/>
      <c r="BZ35" s="17"/>
      <c r="CA35" s="17"/>
      <c r="CB35" s="19"/>
      <c r="CC35" s="17"/>
      <c r="CD35" s="17"/>
      <c r="CE35" s="18"/>
      <c r="CF35" s="19"/>
      <c r="CG35" s="17"/>
      <c r="CH35" s="17"/>
      <c r="CI35" s="17"/>
      <c r="CJ35" s="17"/>
      <c r="CK35" s="17"/>
      <c r="CM35" s="17"/>
      <c r="CN35" s="17"/>
      <c r="CO35" s="17"/>
      <c r="CP35" s="17" t="s">
        <v>50</v>
      </c>
      <c r="CQ35" s="17"/>
      <c r="CR35" s="17"/>
      <c r="CS35" s="17" t="s">
        <v>50</v>
      </c>
      <c r="CT35" s="17"/>
      <c r="CU35" s="42"/>
      <c r="CV35" s="17"/>
      <c r="CW35" s="17" t="s">
        <v>50</v>
      </c>
      <c r="CX35" s="17" t="s">
        <v>50</v>
      </c>
      <c r="CY35" s="17"/>
      <c r="CZ35" s="17" t="s">
        <v>50</v>
      </c>
      <c r="DA35" s="17" t="s">
        <v>50</v>
      </c>
      <c r="DC35" s="17"/>
      <c r="DD35" s="17"/>
      <c r="DE35" s="17" t="s">
        <v>50</v>
      </c>
      <c r="DF35" s="17"/>
      <c r="DG35" s="17"/>
      <c r="DH35" s="17"/>
      <c r="DI35" s="17" t="s">
        <v>50</v>
      </c>
      <c r="DJ35" s="17" t="s">
        <v>50</v>
      </c>
      <c r="DK35" s="17" t="s">
        <v>50</v>
      </c>
    </row>
    <row r="36" spans="1:115" s="13" customFormat="1" ht="15" x14ac:dyDescent="0.2">
      <c r="A36" s="16" t="s">
        <v>72</v>
      </c>
      <c r="B36" s="17"/>
      <c r="C36" s="17"/>
      <c r="D36" s="17"/>
      <c r="E36" s="18"/>
      <c r="F36" s="19"/>
      <c r="G36" s="17"/>
      <c r="H36" s="17"/>
      <c r="I36" s="17"/>
      <c r="J36" s="18"/>
      <c r="K36" s="19"/>
      <c r="L36" s="17"/>
      <c r="M36" s="17"/>
      <c r="N36" s="17"/>
      <c r="O36" s="18"/>
      <c r="P36" s="19"/>
      <c r="Q36" s="17"/>
      <c r="R36" s="17"/>
      <c r="S36" s="17"/>
      <c r="T36" s="18"/>
      <c r="U36" s="19"/>
      <c r="V36" s="17"/>
      <c r="W36" s="17"/>
      <c r="X36" s="17"/>
      <c r="Y36" s="18"/>
      <c r="Z36" s="19"/>
      <c r="AA36" s="17"/>
      <c r="AB36" s="17"/>
      <c r="AC36" s="17"/>
      <c r="AD36" s="20"/>
      <c r="AE36" s="18"/>
      <c r="AF36" s="19"/>
      <c r="AG36" s="17"/>
      <c r="AH36" s="17"/>
      <c r="AI36" s="17"/>
      <c r="AJ36" s="19"/>
      <c r="AK36" s="21"/>
      <c r="AL36" s="17"/>
      <c r="AM36" s="17"/>
      <c r="AN36" s="20"/>
      <c r="AO36" s="18"/>
      <c r="AP36" s="19"/>
      <c r="AQ36" s="17"/>
      <c r="AR36" s="17"/>
      <c r="AS36" s="17"/>
      <c r="AT36" s="19"/>
      <c r="AU36" s="17"/>
      <c r="AV36" s="17"/>
      <c r="AW36" s="17"/>
      <c r="AX36" s="17"/>
      <c r="AY36" s="19"/>
      <c r="AZ36" s="17"/>
      <c r="BA36" s="17"/>
      <c r="BB36" s="17"/>
      <c r="BC36" s="18"/>
      <c r="BD36" s="19"/>
      <c r="BE36" s="17"/>
      <c r="BF36" s="17"/>
      <c r="BG36" s="17"/>
      <c r="BH36" s="18"/>
      <c r="BI36" s="19"/>
      <c r="BJ36" s="17"/>
      <c r="BK36" s="17"/>
      <c r="BL36" s="17"/>
      <c r="BM36" s="18"/>
      <c r="BN36" s="19"/>
      <c r="BO36" s="17"/>
      <c r="BP36" s="17"/>
      <c r="BQ36" s="17"/>
      <c r="BR36" s="17"/>
      <c r="BS36" s="19"/>
      <c r="BT36" s="17"/>
      <c r="BU36" s="17"/>
      <c r="BV36" s="17"/>
      <c r="BW36" s="18"/>
      <c r="BX36" s="19"/>
      <c r="BY36" s="17"/>
      <c r="BZ36" s="17"/>
      <c r="CA36" s="17"/>
      <c r="CB36" s="19"/>
      <c r="CC36" s="17"/>
      <c r="CD36" s="17"/>
      <c r="CE36" s="18"/>
      <c r="CF36" s="19"/>
      <c r="CG36" s="17"/>
      <c r="CH36" s="17"/>
      <c r="CI36" s="17"/>
      <c r="CJ36" s="17"/>
      <c r="CK36" s="17"/>
      <c r="CM36" s="17"/>
      <c r="CN36" s="17"/>
      <c r="CO36" s="17" t="s">
        <v>50</v>
      </c>
      <c r="CP36" s="17"/>
      <c r="CQ36" s="17"/>
      <c r="CR36" s="17"/>
      <c r="CS36" s="17"/>
      <c r="CT36" s="17" t="s">
        <v>50</v>
      </c>
      <c r="CU36" s="42"/>
      <c r="CV36" s="17"/>
      <c r="CW36" s="17" t="s">
        <v>50</v>
      </c>
      <c r="CX36" s="17" t="s">
        <v>50</v>
      </c>
      <c r="CY36" s="17"/>
      <c r="CZ36" s="17" t="s">
        <v>50</v>
      </c>
      <c r="DA36" s="17" t="s">
        <v>50</v>
      </c>
      <c r="DC36" s="17"/>
      <c r="DD36" s="17"/>
      <c r="DE36" s="17" t="s">
        <v>50</v>
      </c>
      <c r="DF36" s="17"/>
      <c r="DG36" s="17"/>
      <c r="DH36" s="17"/>
      <c r="DI36" s="17" t="s">
        <v>50</v>
      </c>
      <c r="DJ36" s="17" t="s">
        <v>50</v>
      </c>
      <c r="DK36" s="17" t="s">
        <v>50</v>
      </c>
    </row>
    <row r="37" spans="1:115" s="13" customFormat="1" ht="15" x14ac:dyDescent="0.2">
      <c r="A37" s="16" t="s">
        <v>96</v>
      </c>
      <c r="B37" s="17"/>
      <c r="C37" s="17"/>
      <c r="D37" s="17"/>
      <c r="E37" s="18"/>
      <c r="F37" s="19"/>
      <c r="G37" s="17"/>
      <c r="H37" s="17"/>
      <c r="I37" s="17" t="s">
        <v>38</v>
      </c>
      <c r="J37" s="18"/>
      <c r="K37" s="19"/>
      <c r="L37" s="17"/>
      <c r="M37" s="17"/>
      <c r="N37" s="17"/>
      <c r="O37" s="18"/>
      <c r="P37" s="19"/>
      <c r="Q37" s="17"/>
      <c r="R37" s="17"/>
      <c r="S37" s="17"/>
      <c r="T37" s="18"/>
      <c r="U37" s="19"/>
      <c r="V37" s="17"/>
      <c r="W37" s="17"/>
      <c r="X37" s="17"/>
      <c r="Y37" s="18"/>
      <c r="Z37" s="19"/>
      <c r="AA37" s="17"/>
      <c r="AB37" s="17"/>
      <c r="AC37" s="17"/>
      <c r="AD37" s="20"/>
      <c r="AE37" s="18"/>
      <c r="AF37" s="19"/>
      <c r="AG37" s="17"/>
      <c r="AH37" s="17"/>
      <c r="AI37" s="17"/>
      <c r="AJ37" s="19"/>
      <c r="AK37" s="21"/>
      <c r="AL37" s="17"/>
      <c r="AM37" s="17"/>
      <c r="AN37" s="20"/>
      <c r="AO37" s="18"/>
      <c r="AP37" s="19"/>
      <c r="AQ37" s="17"/>
      <c r="AR37" s="17"/>
      <c r="AS37" s="17"/>
      <c r="AT37" s="19"/>
      <c r="AU37" s="17"/>
      <c r="AV37" s="17"/>
      <c r="AW37" s="17"/>
      <c r="AX37" s="17"/>
      <c r="AY37" s="19"/>
      <c r="AZ37" s="17"/>
      <c r="BA37" s="17"/>
      <c r="BB37" s="17"/>
      <c r="BC37" s="18"/>
      <c r="BD37" s="19"/>
      <c r="BE37" s="17"/>
      <c r="BF37" s="17"/>
      <c r="BG37" s="17"/>
      <c r="BH37" s="18"/>
      <c r="BI37" s="19"/>
      <c r="BJ37" s="17"/>
      <c r="BK37" s="17"/>
      <c r="BL37" s="17"/>
      <c r="BM37" s="18"/>
      <c r="BN37" s="19"/>
      <c r="BO37" s="17"/>
      <c r="BP37" s="17"/>
      <c r="BQ37" s="17"/>
      <c r="BR37" s="17"/>
      <c r="BS37" s="19"/>
      <c r="BT37" s="17"/>
      <c r="BU37" s="17"/>
      <c r="BV37" s="17" t="s">
        <v>40</v>
      </c>
      <c r="BW37" s="18"/>
      <c r="BX37" s="19"/>
      <c r="BY37" s="17"/>
      <c r="BZ37" s="17"/>
      <c r="CA37" s="17"/>
      <c r="CB37" s="19"/>
      <c r="CC37" s="17"/>
      <c r="CD37" s="17"/>
      <c r="CE37" s="18"/>
      <c r="CF37" s="19" t="s">
        <v>38</v>
      </c>
      <c r="CG37" s="17"/>
      <c r="CH37" s="17"/>
      <c r="CI37" s="17"/>
      <c r="CJ37" s="17"/>
      <c r="CK37" s="17"/>
      <c r="CM37" s="17"/>
      <c r="CN37" s="17"/>
      <c r="CO37" s="17"/>
      <c r="CP37" s="17" t="s">
        <v>50</v>
      </c>
      <c r="CQ37" s="17"/>
      <c r="CR37" s="17"/>
      <c r="CS37" s="17"/>
      <c r="CT37" s="17" t="s">
        <v>50</v>
      </c>
      <c r="CU37" s="42"/>
      <c r="CV37" s="17"/>
      <c r="CW37" s="17" t="s">
        <v>50</v>
      </c>
      <c r="CX37" s="17" t="s">
        <v>50</v>
      </c>
      <c r="CY37" s="17"/>
      <c r="CZ37" s="17" t="s">
        <v>50</v>
      </c>
      <c r="DA37" s="17" t="s">
        <v>50</v>
      </c>
      <c r="DC37" s="17"/>
      <c r="DD37" s="17"/>
      <c r="DE37" s="17" t="s">
        <v>50</v>
      </c>
      <c r="DF37" s="17"/>
      <c r="DG37" s="17"/>
      <c r="DH37" s="17"/>
      <c r="DI37" s="17" t="s">
        <v>50</v>
      </c>
      <c r="DJ37" s="17" t="s">
        <v>50</v>
      </c>
      <c r="DK37" s="17" t="s">
        <v>50</v>
      </c>
    </row>
    <row r="38" spans="1:115" s="13" customFormat="1" ht="15" x14ac:dyDescent="0.2">
      <c r="A38" s="16" t="s">
        <v>97</v>
      </c>
      <c r="B38" s="17"/>
      <c r="C38" s="17"/>
      <c r="D38" s="17"/>
      <c r="E38" s="18"/>
      <c r="F38" s="19"/>
      <c r="G38" s="17"/>
      <c r="H38" s="17"/>
      <c r="I38" s="17"/>
      <c r="J38" s="18"/>
      <c r="K38" s="19"/>
      <c r="L38" s="17"/>
      <c r="M38" s="17"/>
      <c r="N38" s="17" t="s">
        <v>39</v>
      </c>
      <c r="O38" s="18"/>
      <c r="P38" s="19"/>
      <c r="Q38" s="17"/>
      <c r="R38" s="17"/>
      <c r="S38" s="17" t="s">
        <v>39</v>
      </c>
      <c r="T38" s="18"/>
      <c r="U38" s="19"/>
      <c r="V38" s="17" t="s">
        <v>38</v>
      </c>
      <c r="W38" s="17"/>
      <c r="X38" s="17"/>
      <c r="Y38" s="18"/>
      <c r="Z38" s="19"/>
      <c r="AA38" s="17"/>
      <c r="AB38" s="17"/>
      <c r="AC38" s="17"/>
      <c r="AD38" s="20"/>
      <c r="AE38" s="18"/>
      <c r="AF38" s="19"/>
      <c r="AG38" s="17"/>
      <c r="AH38" s="17"/>
      <c r="AI38" s="17"/>
      <c r="AJ38" s="19"/>
      <c r="AK38" s="21"/>
      <c r="AL38" s="17"/>
      <c r="AM38" s="17"/>
      <c r="AN38" s="20"/>
      <c r="AO38" s="18"/>
      <c r="AP38" s="19"/>
      <c r="AQ38" s="17"/>
      <c r="AR38" s="17"/>
      <c r="AS38" s="17"/>
      <c r="AT38" s="19"/>
      <c r="AU38" s="17"/>
      <c r="AV38" s="17"/>
      <c r="AW38" s="17"/>
      <c r="AX38" s="17"/>
      <c r="AY38" s="19"/>
      <c r="AZ38" s="17"/>
      <c r="BA38" s="17"/>
      <c r="BB38" s="17"/>
      <c r="BC38" s="18"/>
      <c r="BD38" s="19"/>
      <c r="BE38" s="17" t="s">
        <v>39</v>
      </c>
      <c r="BF38" s="17"/>
      <c r="BG38" s="17"/>
      <c r="BH38" s="18"/>
      <c r="BI38" s="19"/>
      <c r="BJ38" s="17"/>
      <c r="BK38" s="17"/>
      <c r="BL38" s="17"/>
      <c r="BM38" s="18"/>
      <c r="BN38" s="19"/>
      <c r="BO38" s="17"/>
      <c r="BP38" s="17"/>
      <c r="BQ38" s="17" t="s">
        <v>41</v>
      </c>
      <c r="BR38" s="17"/>
      <c r="BS38" s="19"/>
      <c r="BT38" s="17"/>
      <c r="BU38" s="17"/>
      <c r="BV38" s="17"/>
      <c r="BW38" s="18"/>
      <c r="BX38" s="19"/>
      <c r="BY38" s="17"/>
      <c r="BZ38" s="17" t="s">
        <v>38</v>
      </c>
      <c r="CA38" s="17"/>
      <c r="CB38" s="19"/>
      <c r="CC38" s="17"/>
      <c r="CD38" s="17"/>
      <c r="CE38" s="18"/>
      <c r="CF38" s="19"/>
      <c r="CG38" s="17" t="s">
        <v>40</v>
      </c>
      <c r="CH38" s="17"/>
      <c r="CI38" s="17"/>
      <c r="CJ38" s="17"/>
      <c r="CK38" s="17"/>
      <c r="CM38" s="17"/>
      <c r="CN38" s="17"/>
      <c r="CO38" s="17" t="s">
        <v>50</v>
      </c>
      <c r="CP38" s="17" t="s">
        <v>50</v>
      </c>
      <c r="CQ38" s="17"/>
      <c r="CR38" s="17"/>
      <c r="CS38" s="17"/>
      <c r="CT38" s="17"/>
      <c r="CU38" s="42"/>
      <c r="CV38" s="17"/>
      <c r="CW38" s="17" t="s">
        <v>50</v>
      </c>
      <c r="CX38" s="17" t="s">
        <v>50</v>
      </c>
      <c r="CY38" s="17"/>
      <c r="CZ38" s="17" t="s">
        <v>50</v>
      </c>
      <c r="DA38" s="17" t="s">
        <v>50</v>
      </c>
      <c r="DC38" s="17"/>
      <c r="DD38" s="17"/>
      <c r="DE38" s="17"/>
      <c r="DF38" s="17" t="s">
        <v>50</v>
      </c>
      <c r="DG38" s="17"/>
      <c r="DH38" s="17"/>
      <c r="DI38" s="17" t="s">
        <v>50</v>
      </c>
      <c r="DJ38" s="17" t="s">
        <v>50</v>
      </c>
      <c r="DK38" s="17" t="s">
        <v>50</v>
      </c>
    </row>
    <row r="39" spans="1:115" s="13" customFormat="1" ht="28.5" x14ac:dyDescent="0.2">
      <c r="A39" s="16" t="s">
        <v>42</v>
      </c>
      <c r="B39" s="17"/>
      <c r="C39" s="17"/>
      <c r="D39" s="17"/>
      <c r="E39" s="18"/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9"/>
      <c r="Q39" s="17"/>
      <c r="R39" s="17"/>
      <c r="S39" s="17"/>
      <c r="T39" s="18"/>
      <c r="U39" s="19"/>
      <c r="V39" s="17"/>
      <c r="W39" s="17"/>
      <c r="X39" s="17"/>
      <c r="Y39" s="18"/>
      <c r="Z39" s="19"/>
      <c r="AA39" s="17"/>
      <c r="AB39" s="17"/>
      <c r="AC39" s="17"/>
      <c r="AD39" s="20"/>
      <c r="AE39" s="18"/>
      <c r="AF39" s="19"/>
      <c r="AG39" s="17"/>
      <c r="AH39" s="17"/>
      <c r="AI39" s="17"/>
      <c r="AJ39" s="19"/>
      <c r="AK39" s="21"/>
      <c r="AL39" s="17"/>
      <c r="AM39" s="17"/>
      <c r="AN39" s="20"/>
      <c r="AO39" s="18"/>
      <c r="AP39" s="19"/>
      <c r="AQ39" s="17"/>
      <c r="AR39" s="17"/>
      <c r="AS39" s="17"/>
      <c r="AT39" s="19"/>
      <c r="AU39" s="17"/>
      <c r="AV39" s="17"/>
      <c r="AW39" s="17"/>
      <c r="AX39" s="17"/>
      <c r="AY39" s="19"/>
      <c r="AZ39" s="17"/>
      <c r="BA39" s="17"/>
      <c r="BB39" s="17"/>
      <c r="BC39" s="18"/>
      <c r="BD39" s="19"/>
      <c r="BE39" s="17"/>
      <c r="BF39" s="17"/>
      <c r="BG39" s="17"/>
      <c r="BH39" s="18"/>
      <c r="BI39" s="19"/>
      <c r="BJ39" s="17"/>
      <c r="BK39" s="17"/>
      <c r="BL39" s="17"/>
      <c r="BM39" s="18"/>
      <c r="BN39" s="19"/>
      <c r="BO39" s="17"/>
      <c r="BP39" s="17"/>
      <c r="BQ39" s="17"/>
      <c r="BR39" s="17"/>
      <c r="BS39" s="19"/>
      <c r="BT39" s="17"/>
      <c r="BU39" s="17"/>
      <c r="BV39" s="17"/>
      <c r="BW39" s="18"/>
      <c r="BX39" s="19"/>
      <c r="BY39" s="17"/>
      <c r="BZ39" s="17"/>
      <c r="CA39" s="17"/>
      <c r="CB39" s="19"/>
      <c r="CC39" s="17"/>
      <c r="CD39" s="17"/>
      <c r="CE39" s="18"/>
      <c r="CF39" s="19"/>
      <c r="CG39" s="17"/>
      <c r="CH39" s="17"/>
      <c r="CI39" s="17"/>
      <c r="CJ39" s="17"/>
      <c r="CK39" s="17"/>
      <c r="CM39" s="17" t="s">
        <v>50</v>
      </c>
      <c r="CN39" s="17" t="s">
        <v>50</v>
      </c>
      <c r="CO39" s="17"/>
      <c r="CP39" s="17"/>
      <c r="CQ39" s="17"/>
      <c r="CR39" s="17"/>
      <c r="CS39" s="17"/>
      <c r="CT39" s="17"/>
      <c r="CU39" s="42"/>
      <c r="CV39" s="17"/>
      <c r="CW39" s="17" t="s">
        <v>50</v>
      </c>
      <c r="CX39" s="17" t="s">
        <v>50</v>
      </c>
      <c r="CY39" s="17"/>
      <c r="CZ39" s="17" t="s">
        <v>50</v>
      </c>
      <c r="DA39" s="17" t="s">
        <v>50</v>
      </c>
      <c r="DC39" s="17"/>
      <c r="DD39" s="17"/>
      <c r="DE39" s="17"/>
      <c r="DF39" s="17" t="s">
        <v>50</v>
      </c>
      <c r="DG39" s="17"/>
      <c r="DH39" s="17"/>
      <c r="DI39" s="17" t="s">
        <v>50</v>
      </c>
      <c r="DJ39" s="17" t="s">
        <v>50</v>
      </c>
      <c r="DK39" s="17" t="s">
        <v>50</v>
      </c>
    </row>
    <row r="40" spans="1:115" s="13" customFormat="1" ht="28.5" x14ac:dyDescent="0.2">
      <c r="A40" s="16" t="s">
        <v>43</v>
      </c>
      <c r="B40" s="17"/>
      <c r="C40" s="17"/>
      <c r="D40" s="17"/>
      <c r="E40" s="18"/>
      <c r="F40" s="19"/>
      <c r="G40" s="17"/>
      <c r="H40" s="17"/>
      <c r="I40" s="17"/>
      <c r="J40" s="18"/>
      <c r="K40" s="19"/>
      <c r="L40" s="17"/>
      <c r="M40" s="17"/>
      <c r="N40" s="17"/>
      <c r="O40" s="18"/>
      <c r="P40" s="19" t="s">
        <v>38</v>
      </c>
      <c r="Q40" s="17"/>
      <c r="R40" s="17"/>
      <c r="S40" s="17"/>
      <c r="T40" s="18"/>
      <c r="U40" s="19"/>
      <c r="V40" s="17"/>
      <c r="W40" s="17"/>
      <c r="X40" s="17"/>
      <c r="Y40" s="18"/>
      <c r="Z40" s="19"/>
      <c r="AA40" s="17"/>
      <c r="AB40" s="17"/>
      <c r="AC40" s="17"/>
      <c r="AD40" s="20"/>
      <c r="AE40" s="18"/>
      <c r="AF40" s="19"/>
      <c r="AG40" s="17"/>
      <c r="AH40" s="17"/>
      <c r="AI40" s="17"/>
      <c r="AJ40" s="19"/>
      <c r="AK40" s="21"/>
      <c r="AL40" s="17" t="s">
        <v>38</v>
      </c>
      <c r="AM40" s="17"/>
      <c r="AN40" s="20"/>
      <c r="AO40" s="18"/>
      <c r="AP40" s="19"/>
      <c r="AQ40" s="17"/>
      <c r="AR40" s="17"/>
      <c r="AS40" s="17"/>
      <c r="AT40" s="19"/>
      <c r="AU40" s="17"/>
      <c r="AV40" s="17"/>
      <c r="AW40" s="17"/>
      <c r="AX40" s="17"/>
      <c r="AY40" s="19"/>
      <c r="AZ40" s="17"/>
      <c r="BA40" s="17"/>
      <c r="BB40" s="17"/>
      <c r="BC40" s="18"/>
      <c r="BD40" s="19"/>
      <c r="BE40" s="17"/>
      <c r="BF40" s="17"/>
      <c r="BG40" s="17"/>
      <c r="BH40" s="18"/>
      <c r="BI40" s="19" t="s">
        <v>38</v>
      </c>
      <c r="BJ40" s="17"/>
      <c r="BK40" s="17"/>
      <c r="BL40" s="17"/>
      <c r="BM40" s="18"/>
      <c r="BN40" s="19"/>
      <c r="BO40" s="17"/>
      <c r="BP40" s="17"/>
      <c r="BQ40" s="17"/>
      <c r="BR40" s="17"/>
      <c r="BS40" s="19"/>
      <c r="BT40" s="17"/>
      <c r="BU40" s="17"/>
      <c r="BV40" s="17"/>
      <c r="BW40" s="18"/>
      <c r="BX40" s="19"/>
      <c r="BY40" s="17"/>
      <c r="BZ40" s="17"/>
      <c r="CA40" s="17"/>
      <c r="CB40" s="19"/>
      <c r="CC40" s="17"/>
      <c r="CD40" s="17"/>
      <c r="CE40" s="18"/>
      <c r="CF40" s="19" t="s">
        <v>40</v>
      </c>
      <c r="CG40" s="17"/>
      <c r="CH40" s="17"/>
      <c r="CI40" s="17"/>
      <c r="CJ40" s="17"/>
      <c r="CK40" s="17"/>
      <c r="CM40" s="17" t="s">
        <v>50</v>
      </c>
      <c r="CN40" s="17" t="s">
        <v>50</v>
      </c>
      <c r="CO40" s="17"/>
      <c r="CP40" s="17"/>
      <c r="CQ40" s="17"/>
      <c r="CR40" s="17"/>
      <c r="CS40" s="17"/>
      <c r="CT40" s="17"/>
      <c r="CU40" s="42"/>
      <c r="CV40" s="17"/>
      <c r="CW40" s="17" t="s">
        <v>50</v>
      </c>
      <c r="CX40" s="17" t="s">
        <v>50</v>
      </c>
      <c r="CY40" s="17"/>
      <c r="CZ40" s="17" t="s">
        <v>50</v>
      </c>
      <c r="DA40" s="17" t="s">
        <v>50</v>
      </c>
      <c r="DC40" s="17"/>
      <c r="DD40" s="17"/>
      <c r="DE40" s="17"/>
      <c r="DF40" s="17" t="s">
        <v>50</v>
      </c>
      <c r="DG40" s="17"/>
      <c r="DH40" s="17"/>
      <c r="DI40" s="17" t="s">
        <v>50</v>
      </c>
      <c r="DJ40" s="17" t="s">
        <v>50</v>
      </c>
      <c r="DK40" s="17" t="s">
        <v>50</v>
      </c>
    </row>
    <row r="41" spans="1:115" s="13" customFormat="1" ht="15" x14ac:dyDescent="0.2">
      <c r="A41" s="16" t="s">
        <v>99</v>
      </c>
      <c r="B41" s="17"/>
      <c r="C41" s="17"/>
      <c r="D41" s="17"/>
      <c r="E41" s="18"/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9"/>
      <c r="Q41" s="17"/>
      <c r="R41" s="17"/>
      <c r="S41" s="17"/>
      <c r="T41" s="18" t="s">
        <v>38</v>
      </c>
      <c r="U41" s="19"/>
      <c r="V41" s="17"/>
      <c r="W41" s="17"/>
      <c r="X41" s="17"/>
      <c r="Y41" s="18"/>
      <c r="Z41" s="19"/>
      <c r="AA41" s="17"/>
      <c r="AB41" s="17"/>
      <c r="AC41" s="17"/>
      <c r="AD41" s="20"/>
      <c r="AE41" s="18"/>
      <c r="AF41" s="19"/>
      <c r="AG41" s="17"/>
      <c r="AH41" s="17"/>
      <c r="AI41" s="17"/>
      <c r="AJ41" s="19"/>
      <c r="AK41" s="21"/>
      <c r="AL41" s="17"/>
      <c r="AM41" s="17"/>
      <c r="AN41" s="20"/>
      <c r="AO41" s="18"/>
      <c r="AP41" s="19"/>
      <c r="AQ41" s="17"/>
      <c r="AR41" s="17"/>
      <c r="AS41" s="17"/>
      <c r="AT41" s="19"/>
      <c r="AU41" s="17"/>
      <c r="AV41" s="17"/>
      <c r="AW41" s="17"/>
      <c r="AX41" s="17"/>
      <c r="AY41" s="19"/>
      <c r="AZ41" s="17"/>
      <c r="BA41" s="17"/>
      <c r="BB41" s="17"/>
      <c r="BC41" s="18"/>
      <c r="BD41" s="19"/>
      <c r="BE41" s="17"/>
      <c r="BF41" s="17"/>
      <c r="BG41" s="17"/>
      <c r="BH41" s="18"/>
      <c r="BI41" s="19"/>
      <c r="BJ41" s="17"/>
      <c r="BK41" s="17"/>
      <c r="BL41" s="17"/>
      <c r="BM41" s="18"/>
      <c r="BN41" s="19"/>
      <c r="BO41" s="17"/>
      <c r="BP41" s="17"/>
      <c r="BQ41" s="17"/>
      <c r="BR41" s="17"/>
      <c r="BS41" s="19"/>
      <c r="BT41" s="17"/>
      <c r="BU41" s="17"/>
      <c r="BV41" s="17"/>
      <c r="BW41" s="18"/>
      <c r="BX41" s="19"/>
      <c r="BY41" s="17"/>
      <c r="BZ41" s="17"/>
      <c r="CA41" s="17" t="s">
        <v>40</v>
      </c>
      <c r="CB41" s="19"/>
      <c r="CC41" s="17"/>
      <c r="CD41" s="17"/>
      <c r="CE41" s="18"/>
      <c r="CF41" s="19"/>
      <c r="CG41" s="17"/>
      <c r="CH41" s="17"/>
      <c r="CI41" s="17"/>
      <c r="CJ41" s="17"/>
      <c r="CK41" s="17"/>
      <c r="CM41" s="17"/>
      <c r="CN41" s="17"/>
      <c r="CO41" s="17"/>
      <c r="CP41" s="17"/>
      <c r="CQ41" s="17"/>
      <c r="CR41" s="17"/>
      <c r="CS41" s="17" t="s">
        <v>50</v>
      </c>
      <c r="CT41" s="17" t="s">
        <v>50</v>
      </c>
      <c r="CU41" s="42"/>
      <c r="CV41" s="17"/>
      <c r="CW41" s="17" t="s">
        <v>50</v>
      </c>
      <c r="CX41" s="17" t="s">
        <v>50</v>
      </c>
      <c r="CY41" s="17"/>
      <c r="CZ41" s="17" t="s">
        <v>50</v>
      </c>
      <c r="DA41" s="17" t="s">
        <v>50</v>
      </c>
      <c r="DC41" s="17"/>
      <c r="DD41" s="17"/>
      <c r="DE41" s="17"/>
      <c r="DF41" s="17" t="s">
        <v>50</v>
      </c>
      <c r="DG41" s="17"/>
      <c r="DH41" s="17"/>
      <c r="DI41" s="17" t="s">
        <v>50</v>
      </c>
      <c r="DJ41" s="17" t="s">
        <v>50</v>
      </c>
      <c r="DK41" s="17" t="s">
        <v>50</v>
      </c>
    </row>
    <row r="42" spans="1:115" s="13" customFormat="1" ht="30" x14ac:dyDescent="0.2">
      <c r="A42" s="36" t="s">
        <v>109</v>
      </c>
      <c r="B42" s="17"/>
      <c r="C42" s="17"/>
      <c r="D42" s="17"/>
      <c r="E42" s="18"/>
      <c r="F42" s="19"/>
      <c r="G42" s="17"/>
      <c r="H42" s="17"/>
      <c r="I42" s="17"/>
      <c r="J42" s="18"/>
      <c r="K42" s="19"/>
      <c r="L42" s="17"/>
      <c r="M42" s="17"/>
      <c r="N42" s="17"/>
      <c r="O42" s="18"/>
      <c r="P42" s="19"/>
      <c r="Q42" s="17"/>
      <c r="R42" s="17"/>
      <c r="S42" s="17"/>
      <c r="T42" s="18"/>
      <c r="U42" s="19"/>
      <c r="V42" s="17"/>
      <c r="W42" s="17"/>
      <c r="X42" s="17"/>
      <c r="Y42" s="18"/>
      <c r="Z42" s="19"/>
      <c r="AA42" s="17"/>
      <c r="AB42" s="17"/>
      <c r="AC42" s="17"/>
      <c r="AD42" s="20"/>
      <c r="AE42" s="18"/>
      <c r="AF42" s="19"/>
      <c r="AG42" s="17"/>
      <c r="AH42" s="17"/>
      <c r="AI42" s="17"/>
      <c r="AJ42" s="19"/>
      <c r="AK42" s="21"/>
      <c r="AL42" s="17"/>
      <c r="AM42" s="17"/>
      <c r="AN42" s="20"/>
      <c r="AO42" s="18"/>
      <c r="AP42" s="19"/>
      <c r="AQ42" s="17"/>
      <c r="AR42" s="17"/>
      <c r="AS42" s="17"/>
      <c r="AT42" s="19"/>
      <c r="AU42" s="17"/>
      <c r="AV42" s="17"/>
      <c r="AW42" s="17"/>
      <c r="AX42" s="17"/>
      <c r="AY42" s="19"/>
      <c r="AZ42" s="17"/>
      <c r="BA42" s="17"/>
      <c r="BB42" s="17"/>
      <c r="BC42" s="18"/>
      <c r="BD42" s="19"/>
      <c r="BE42" s="17"/>
      <c r="BF42" s="17"/>
      <c r="BG42" s="17"/>
      <c r="BH42" s="18"/>
      <c r="BI42" s="19"/>
      <c r="BJ42" s="17"/>
      <c r="BK42" s="17"/>
      <c r="BL42" s="17"/>
      <c r="BM42" s="18"/>
      <c r="BN42" s="19"/>
      <c r="BO42" s="17"/>
      <c r="BP42" s="17"/>
      <c r="BQ42" s="17"/>
      <c r="BR42" s="17"/>
      <c r="BS42" s="19"/>
      <c r="BT42" s="17"/>
      <c r="BU42" s="17"/>
      <c r="BV42" s="17"/>
      <c r="BW42" s="18"/>
      <c r="BX42" s="19"/>
      <c r="BY42" s="17"/>
      <c r="BZ42" s="17"/>
      <c r="CA42" s="17"/>
      <c r="CB42" s="19"/>
      <c r="CC42" s="17"/>
      <c r="CD42" s="17"/>
      <c r="CE42" s="18"/>
      <c r="CF42" s="19"/>
      <c r="CG42" s="17"/>
      <c r="CH42" s="17"/>
      <c r="CI42" s="17"/>
      <c r="CJ42" s="17"/>
      <c r="CK42" s="17"/>
      <c r="CM42" s="17"/>
      <c r="CN42" s="17"/>
      <c r="CO42" s="17"/>
      <c r="CP42" s="17"/>
      <c r="CQ42" s="17"/>
      <c r="CR42" s="17"/>
      <c r="CS42" s="17"/>
      <c r="CT42" s="17"/>
      <c r="CU42" s="42"/>
      <c r="CV42" s="17"/>
      <c r="CW42" s="17"/>
      <c r="CX42" s="17"/>
      <c r="CY42" s="17"/>
      <c r="CZ42" s="17"/>
      <c r="DA42" s="17"/>
      <c r="DC42" s="17"/>
      <c r="DD42" s="17"/>
      <c r="DE42" s="17"/>
      <c r="DF42" s="17"/>
      <c r="DG42" s="17"/>
      <c r="DH42" s="17"/>
      <c r="DI42" s="17"/>
      <c r="DJ42" s="17"/>
      <c r="DK42" s="17"/>
    </row>
    <row r="43" spans="1:115" s="13" customFormat="1" ht="15" x14ac:dyDescent="0.2">
      <c r="A43" s="16" t="s">
        <v>15</v>
      </c>
      <c r="B43" s="17"/>
      <c r="C43" s="17"/>
      <c r="D43" s="17"/>
      <c r="E43" s="18"/>
      <c r="F43" s="19"/>
      <c r="G43" s="17"/>
      <c r="H43" s="17"/>
      <c r="I43" s="17"/>
      <c r="J43" s="18"/>
      <c r="K43" s="19"/>
      <c r="L43" s="17"/>
      <c r="M43" s="17"/>
      <c r="N43" s="17"/>
      <c r="O43" s="18"/>
      <c r="P43" s="19"/>
      <c r="Q43" s="17"/>
      <c r="R43" s="17"/>
      <c r="S43" s="17"/>
      <c r="T43" s="18"/>
      <c r="U43" s="19"/>
      <c r="V43" s="17"/>
      <c r="W43" s="17"/>
      <c r="X43" s="17"/>
      <c r="Y43" s="18"/>
      <c r="Z43" s="19"/>
      <c r="AA43" s="17"/>
      <c r="AB43" s="17"/>
      <c r="AC43" s="17"/>
      <c r="AD43" s="20"/>
      <c r="AE43" s="18"/>
      <c r="AF43" s="19"/>
      <c r="AG43" s="17"/>
      <c r="AH43" s="17"/>
      <c r="AI43" s="17"/>
      <c r="AJ43" s="19"/>
      <c r="AK43" s="21"/>
      <c r="AL43" s="17"/>
      <c r="AM43" s="17"/>
      <c r="AN43" s="20"/>
      <c r="AO43" s="18"/>
      <c r="AP43" s="19"/>
      <c r="AQ43" s="17"/>
      <c r="AR43" s="17"/>
      <c r="AS43" s="17"/>
      <c r="AT43" s="19"/>
      <c r="AU43" s="17"/>
      <c r="AV43" s="17"/>
      <c r="AW43" s="17"/>
      <c r="AX43" s="17"/>
      <c r="AY43" s="19"/>
      <c r="AZ43" s="17"/>
      <c r="BA43" s="17"/>
      <c r="BB43" s="17"/>
      <c r="BC43" s="18"/>
      <c r="BD43" s="19"/>
      <c r="BE43" s="17"/>
      <c r="BF43" s="17"/>
      <c r="BG43" s="17"/>
      <c r="BH43" s="18"/>
      <c r="BI43" s="19"/>
      <c r="BJ43" s="17"/>
      <c r="BK43" s="17"/>
      <c r="BL43" s="17"/>
      <c r="BM43" s="18"/>
      <c r="BN43" s="19"/>
      <c r="BO43" s="17"/>
      <c r="BP43" s="17"/>
      <c r="BQ43" s="17"/>
      <c r="BR43" s="17"/>
      <c r="BS43" s="19"/>
      <c r="BT43" s="17"/>
      <c r="BU43" s="17"/>
      <c r="BV43" s="17"/>
      <c r="BW43" s="18"/>
      <c r="BX43" s="19"/>
      <c r="BY43" s="17"/>
      <c r="BZ43" s="17"/>
      <c r="CA43" s="17"/>
      <c r="CB43" s="19"/>
      <c r="CC43" s="17"/>
      <c r="CD43" s="17"/>
      <c r="CE43" s="18"/>
      <c r="CF43" s="19"/>
      <c r="CG43" s="17" t="s">
        <v>39</v>
      </c>
      <c r="CH43" s="17"/>
      <c r="CI43" s="17"/>
      <c r="CJ43" s="17"/>
      <c r="CK43" s="17"/>
      <c r="CM43" s="17"/>
      <c r="CN43" s="17"/>
      <c r="CO43" s="17"/>
      <c r="CP43" s="17"/>
      <c r="CQ43" s="17"/>
      <c r="CR43" s="17"/>
      <c r="CS43" s="17"/>
      <c r="CT43" s="17"/>
      <c r="CU43" s="42"/>
      <c r="CV43" s="17"/>
      <c r="CW43" s="17"/>
      <c r="CX43" s="17"/>
      <c r="CY43" s="17"/>
      <c r="CZ43" s="17"/>
      <c r="DA43" s="17"/>
      <c r="DC43" s="17"/>
      <c r="DD43" s="17"/>
      <c r="DE43" s="17"/>
      <c r="DF43" s="17"/>
      <c r="DG43" s="17"/>
      <c r="DH43" s="17"/>
      <c r="DI43" s="17"/>
      <c r="DJ43" s="17"/>
      <c r="DK43" s="17"/>
    </row>
    <row r="44" spans="1:115" ht="22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CM44" s="37" t="s">
        <v>115</v>
      </c>
      <c r="CN44" s="38"/>
      <c r="CO44" s="38"/>
      <c r="CP44" s="38"/>
      <c r="CQ44" s="38"/>
      <c r="CR44" s="38"/>
      <c r="CS44" s="38"/>
      <c r="CT44" s="38"/>
      <c r="CV44" s="37" t="s">
        <v>116</v>
      </c>
      <c r="CW44" s="38"/>
      <c r="CX44" s="38"/>
      <c r="CY44" s="38"/>
      <c r="CZ44" s="38"/>
      <c r="DA44" s="38"/>
      <c r="DC44" s="37" t="s">
        <v>117</v>
      </c>
      <c r="DD44" s="38"/>
      <c r="DE44" s="38"/>
      <c r="DF44" s="38"/>
      <c r="DG44" s="38"/>
      <c r="DH44" s="38"/>
      <c r="DI44" s="38"/>
      <c r="DJ44" s="38"/>
      <c r="DK44" s="38"/>
    </row>
    <row r="45" spans="1:115" s="11" customFormat="1" ht="18" customHeight="1" x14ac:dyDescent="0.25">
      <c r="A45" s="12" t="s">
        <v>125</v>
      </c>
      <c r="B45" s="47" t="s">
        <v>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 t="s">
        <v>4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50" t="s">
        <v>5</v>
      </c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2"/>
      <c r="BD45" s="47" t="s">
        <v>6</v>
      </c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7" t="s">
        <v>7</v>
      </c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M45" s="60" t="s">
        <v>7</v>
      </c>
      <c r="CN45" s="61"/>
      <c r="CO45" s="61"/>
      <c r="CP45" s="61"/>
      <c r="CQ45" s="60" t="s">
        <v>119</v>
      </c>
      <c r="CR45" s="61"/>
      <c r="CS45" s="61"/>
      <c r="CT45" s="61"/>
      <c r="CV45" s="62" t="s">
        <v>119</v>
      </c>
      <c r="CW45" s="63"/>
      <c r="CX45" s="63"/>
      <c r="CY45" s="64"/>
      <c r="CZ45" s="62" t="s">
        <v>120</v>
      </c>
      <c r="DA45" s="64"/>
      <c r="DC45" s="62" t="s">
        <v>121</v>
      </c>
      <c r="DD45" s="63"/>
      <c r="DE45" s="63"/>
      <c r="DF45" s="63"/>
      <c r="DG45" s="63"/>
      <c r="DH45" s="63"/>
      <c r="DI45" s="63"/>
      <c r="DJ45" s="63"/>
      <c r="DK45" s="63"/>
    </row>
    <row r="46" spans="1:115" s="13" customFormat="1" ht="15" x14ac:dyDescent="0.2">
      <c r="A46" s="14"/>
      <c r="B46" s="15">
        <v>9</v>
      </c>
      <c r="C46" s="15">
        <v>10</v>
      </c>
      <c r="D46" s="15">
        <v>11</v>
      </c>
      <c r="E46" s="15">
        <v>12</v>
      </c>
      <c r="F46" s="15">
        <v>15</v>
      </c>
      <c r="G46" s="15">
        <v>16</v>
      </c>
      <c r="H46" s="15">
        <v>17</v>
      </c>
      <c r="I46" s="15">
        <v>18</v>
      </c>
      <c r="J46" s="15">
        <v>19</v>
      </c>
      <c r="K46" s="15">
        <v>22</v>
      </c>
      <c r="L46" s="15">
        <v>23</v>
      </c>
      <c r="M46" s="15">
        <v>24</v>
      </c>
      <c r="N46" s="15">
        <v>25</v>
      </c>
      <c r="O46" s="15">
        <v>26</v>
      </c>
      <c r="P46" s="15">
        <v>29</v>
      </c>
      <c r="Q46" s="15">
        <v>30</v>
      </c>
      <c r="R46" s="15">
        <v>31</v>
      </c>
      <c r="S46" s="15">
        <v>1</v>
      </c>
      <c r="T46" s="15">
        <v>2</v>
      </c>
      <c r="U46" s="15">
        <v>5</v>
      </c>
      <c r="V46" s="15">
        <v>6</v>
      </c>
      <c r="W46" s="15">
        <v>7</v>
      </c>
      <c r="X46" s="15">
        <v>8</v>
      </c>
      <c r="Y46" s="15">
        <v>9</v>
      </c>
      <c r="Z46" s="15">
        <v>12</v>
      </c>
      <c r="AA46" s="15">
        <v>13</v>
      </c>
      <c r="AB46" s="15">
        <v>14</v>
      </c>
      <c r="AC46" s="15">
        <v>15</v>
      </c>
      <c r="AD46" s="15">
        <v>16</v>
      </c>
      <c r="AE46" s="15">
        <v>17</v>
      </c>
      <c r="AF46" s="15">
        <v>19</v>
      </c>
      <c r="AG46" s="15">
        <v>20</v>
      </c>
      <c r="AH46" s="15">
        <v>21</v>
      </c>
      <c r="AI46" s="15">
        <v>22</v>
      </c>
      <c r="AJ46" s="15">
        <v>26</v>
      </c>
      <c r="AK46" s="15">
        <v>27</v>
      </c>
      <c r="AL46" s="15">
        <v>28</v>
      </c>
      <c r="AM46" s="15">
        <v>29</v>
      </c>
      <c r="AN46" s="15">
        <v>1</v>
      </c>
      <c r="AO46" s="15">
        <v>2</v>
      </c>
      <c r="AP46" s="15">
        <v>4</v>
      </c>
      <c r="AQ46" s="15">
        <v>5</v>
      </c>
      <c r="AR46" s="15">
        <v>6</v>
      </c>
      <c r="AS46" s="15">
        <v>7</v>
      </c>
      <c r="AT46" s="15">
        <v>11</v>
      </c>
      <c r="AU46" s="15">
        <v>12</v>
      </c>
      <c r="AV46" s="15">
        <v>13</v>
      </c>
      <c r="AW46" s="15">
        <v>14</v>
      </c>
      <c r="AX46" s="15">
        <v>15</v>
      </c>
      <c r="AY46" s="15">
        <v>25</v>
      </c>
      <c r="AZ46" s="15">
        <v>26</v>
      </c>
      <c r="BA46" s="15">
        <v>27</v>
      </c>
      <c r="BB46" s="15">
        <v>28</v>
      </c>
      <c r="BC46" s="15">
        <v>29</v>
      </c>
      <c r="BD46" s="15">
        <v>1</v>
      </c>
      <c r="BE46" s="15">
        <v>2</v>
      </c>
      <c r="BF46" s="15">
        <v>3</v>
      </c>
      <c r="BG46" s="15">
        <v>4</v>
      </c>
      <c r="BH46" s="15">
        <v>5</v>
      </c>
      <c r="BI46" s="15">
        <v>8</v>
      </c>
      <c r="BJ46" s="15">
        <v>9</v>
      </c>
      <c r="BK46" s="15">
        <v>10</v>
      </c>
      <c r="BL46" s="15">
        <v>11</v>
      </c>
      <c r="BM46" s="15">
        <v>12</v>
      </c>
      <c r="BN46" s="15">
        <v>15</v>
      </c>
      <c r="BO46" s="15">
        <v>16</v>
      </c>
      <c r="BP46" s="15">
        <v>17</v>
      </c>
      <c r="BQ46" s="15">
        <v>18</v>
      </c>
      <c r="BR46" s="15">
        <v>19</v>
      </c>
      <c r="BS46" s="15">
        <v>22</v>
      </c>
      <c r="BT46" s="15">
        <v>23</v>
      </c>
      <c r="BU46" s="15">
        <v>24</v>
      </c>
      <c r="BV46" s="15">
        <v>25</v>
      </c>
      <c r="BW46" s="15">
        <v>26</v>
      </c>
      <c r="BX46" s="15">
        <v>29</v>
      </c>
      <c r="BY46" s="15">
        <v>30</v>
      </c>
      <c r="BZ46" s="15">
        <v>2</v>
      </c>
      <c r="CA46" s="15">
        <v>3</v>
      </c>
      <c r="CB46" s="15">
        <v>6</v>
      </c>
      <c r="CC46" s="15">
        <v>7</v>
      </c>
      <c r="CD46" s="15">
        <v>8</v>
      </c>
      <c r="CE46" s="15">
        <v>10</v>
      </c>
      <c r="CF46" s="15">
        <v>13</v>
      </c>
      <c r="CG46" s="15">
        <v>14</v>
      </c>
      <c r="CH46" s="15">
        <v>15</v>
      </c>
      <c r="CI46" s="15">
        <v>16</v>
      </c>
      <c r="CJ46" s="15">
        <v>17</v>
      </c>
      <c r="CK46" s="15">
        <v>18</v>
      </c>
      <c r="CM46" s="41">
        <v>24</v>
      </c>
      <c r="CN46" s="41">
        <v>25</v>
      </c>
      <c r="CO46" s="41">
        <v>27</v>
      </c>
      <c r="CP46" s="41">
        <v>30</v>
      </c>
      <c r="CQ46" s="41">
        <v>3</v>
      </c>
      <c r="CR46" s="41">
        <v>6</v>
      </c>
      <c r="CS46" s="41">
        <v>11</v>
      </c>
      <c r="CT46" s="41">
        <v>14</v>
      </c>
      <c r="CV46" s="41">
        <v>24</v>
      </c>
      <c r="CW46" s="41">
        <v>25</v>
      </c>
      <c r="CX46" s="41">
        <v>26</v>
      </c>
      <c r="CY46" s="41">
        <v>27</v>
      </c>
      <c r="CZ46" s="41">
        <v>1</v>
      </c>
      <c r="DA46" s="41">
        <v>2</v>
      </c>
      <c r="DC46" s="41">
        <v>3</v>
      </c>
      <c r="DD46" s="41">
        <v>6</v>
      </c>
      <c r="DE46" s="41">
        <v>10</v>
      </c>
      <c r="DF46" s="41">
        <v>13</v>
      </c>
      <c r="DG46" s="41">
        <v>18</v>
      </c>
      <c r="DH46" s="41">
        <v>19</v>
      </c>
      <c r="DI46" s="41">
        <v>20</v>
      </c>
      <c r="DJ46" s="41">
        <v>23</v>
      </c>
      <c r="DK46" s="41">
        <v>24</v>
      </c>
    </row>
    <row r="47" spans="1:115" s="13" customFormat="1" ht="15" x14ac:dyDescent="0.2">
      <c r="A47" s="16" t="s">
        <v>8</v>
      </c>
      <c r="B47" s="17"/>
      <c r="C47" s="17"/>
      <c r="D47" s="17"/>
      <c r="E47" s="18"/>
      <c r="F47" s="19"/>
      <c r="G47" s="17"/>
      <c r="H47" s="17"/>
      <c r="I47" s="17"/>
      <c r="J47" s="18"/>
      <c r="K47" s="19"/>
      <c r="L47" s="17"/>
      <c r="M47" s="17" t="s">
        <v>38</v>
      </c>
      <c r="N47" s="17"/>
      <c r="O47" s="18"/>
      <c r="P47" s="19"/>
      <c r="Q47" s="17"/>
      <c r="R47" s="17"/>
      <c r="S47" s="17"/>
      <c r="T47" s="18"/>
      <c r="U47" s="19"/>
      <c r="V47" s="17"/>
      <c r="W47" s="17"/>
      <c r="X47" s="17"/>
      <c r="Y47" s="18"/>
      <c r="Z47" s="19"/>
      <c r="AA47" s="17"/>
      <c r="AB47" s="17"/>
      <c r="AC47" s="17"/>
      <c r="AD47" s="20"/>
      <c r="AE47" s="18"/>
      <c r="AF47" s="19"/>
      <c r="AG47" s="17"/>
      <c r="AH47" s="17"/>
      <c r="AI47" s="17"/>
      <c r="AJ47" s="19"/>
      <c r="AK47" s="21"/>
      <c r="AL47" s="17"/>
      <c r="AM47" s="17"/>
      <c r="AN47" s="20"/>
      <c r="AO47" s="18"/>
      <c r="AP47" s="19"/>
      <c r="AQ47" s="17" t="s">
        <v>38</v>
      </c>
      <c r="AR47" s="17"/>
      <c r="AS47" s="17"/>
      <c r="AT47" s="19"/>
      <c r="AU47" s="17"/>
      <c r="AV47" s="17"/>
      <c r="AW47" s="17"/>
      <c r="AX47" s="17"/>
      <c r="AY47" s="19"/>
      <c r="AZ47" s="17"/>
      <c r="BA47" s="17"/>
      <c r="BB47" s="17"/>
      <c r="BC47" s="18"/>
      <c r="BD47" s="19"/>
      <c r="BE47" s="17"/>
      <c r="BF47" s="17"/>
      <c r="BG47" s="17"/>
      <c r="BH47" s="18"/>
      <c r="BI47" s="19"/>
      <c r="BJ47" s="17"/>
      <c r="BK47" s="17"/>
      <c r="BL47" s="17"/>
      <c r="BM47" s="18"/>
      <c r="BN47" s="19"/>
      <c r="BO47" s="17"/>
      <c r="BP47" s="17" t="s">
        <v>40</v>
      </c>
      <c r="BQ47" s="17"/>
      <c r="BR47" s="17"/>
      <c r="BS47" s="19"/>
      <c r="BT47" s="17"/>
      <c r="BU47" s="17"/>
      <c r="BV47" s="17"/>
      <c r="BW47" s="18"/>
      <c r="BX47" s="19"/>
      <c r="BY47" s="17"/>
      <c r="BZ47" s="17"/>
      <c r="CA47" s="17"/>
      <c r="CB47" s="19"/>
      <c r="CC47" s="17"/>
      <c r="CD47" s="17"/>
      <c r="CE47" s="18"/>
      <c r="CF47" s="19"/>
      <c r="CG47" s="17"/>
      <c r="CH47" s="17"/>
      <c r="CI47" s="17"/>
      <c r="CJ47" s="17"/>
      <c r="CK47" s="17"/>
      <c r="CM47" s="17"/>
      <c r="CN47" s="17"/>
      <c r="CO47" s="17"/>
      <c r="CP47" s="17"/>
      <c r="CQ47" s="17" t="s">
        <v>50</v>
      </c>
      <c r="CR47" s="17"/>
      <c r="CS47" s="17"/>
      <c r="CT47" s="17"/>
      <c r="CU47" s="42"/>
      <c r="CV47" s="17" t="s">
        <v>50</v>
      </c>
      <c r="CW47" s="17"/>
      <c r="CX47" s="17"/>
      <c r="CY47" s="17"/>
      <c r="CZ47" s="17" t="s">
        <v>50</v>
      </c>
      <c r="DA47" s="17" t="s">
        <v>50</v>
      </c>
      <c r="DC47" s="17"/>
      <c r="DD47" s="17" t="s">
        <v>50</v>
      </c>
      <c r="DE47" s="17"/>
      <c r="DF47" s="17"/>
      <c r="DG47" s="17" t="s">
        <v>50</v>
      </c>
      <c r="DH47" s="17"/>
      <c r="DI47" s="17"/>
      <c r="DJ47" s="17"/>
      <c r="DK47" s="17" t="s">
        <v>50</v>
      </c>
    </row>
    <row r="48" spans="1:115" s="13" customFormat="1" ht="15" x14ac:dyDescent="0.2">
      <c r="A48" s="16" t="s">
        <v>69</v>
      </c>
      <c r="B48" s="17"/>
      <c r="C48" s="17"/>
      <c r="D48" s="17"/>
      <c r="E48" s="18"/>
      <c r="F48" s="19"/>
      <c r="G48" s="17"/>
      <c r="H48" s="17"/>
      <c r="I48" s="17"/>
      <c r="J48" s="18"/>
      <c r="K48" s="19"/>
      <c r="L48" s="17"/>
      <c r="M48" s="17"/>
      <c r="N48" s="17"/>
      <c r="O48" s="18"/>
      <c r="P48" s="19"/>
      <c r="Q48" s="17"/>
      <c r="R48" s="17"/>
      <c r="S48" s="17"/>
      <c r="T48" s="18"/>
      <c r="U48" s="19"/>
      <c r="V48" s="17"/>
      <c r="W48" s="17"/>
      <c r="X48" s="17"/>
      <c r="Y48" s="18"/>
      <c r="Z48" s="19"/>
      <c r="AA48" s="17"/>
      <c r="AB48" s="17"/>
      <c r="AC48" s="17"/>
      <c r="AD48" s="20"/>
      <c r="AE48" s="18"/>
      <c r="AF48" s="19"/>
      <c r="AG48" s="17"/>
      <c r="AH48" s="17"/>
      <c r="AI48" s="17"/>
      <c r="AJ48" s="19"/>
      <c r="AK48" s="21" t="s">
        <v>38</v>
      </c>
      <c r="AL48" s="17"/>
      <c r="AM48" s="17"/>
      <c r="AN48" s="20"/>
      <c r="AO48" s="18"/>
      <c r="AP48" s="19"/>
      <c r="AQ48" s="17"/>
      <c r="AR48" s="17"/>
      <c r="AS48" s="17"/>
      <c r="AT48" s="19"/>
      <c r="AU48" s="17"/>
      <c r="AV48" s="17"/>
      <c r="AW48" s="17"/>
      <c r="AX48" s="17"/>
      <c r="AY48" s="19"/>
      <c r="AZ48" s="17" t="s">
        <v>38</v>
      </c>
      <c r="BA48" s="17"/>
      <c r="BB48" s="17"/>
      <c r="BC48" s="18"/>
      <c r="BD48" s="19"/>
      <c r="BE48" s="17"/>
      <c r="BF48" s="17"/>
      <c r="BG48" s="17"/>
      <c r="BH48" s="18"/>
      <c r="BI48" s="19"/>
      <c r="BJ48" s="17"/>
      <c r="BK48" s="17"/>
      <c r="BL48" s="17"/>
      <c r="BM48" s="18"/>
      <c r="BN48" s="19"/>
      <c r="BO48" s="17"/>
      <c r="BP48" s="17"/>
      <c r="BQ48" s="17"/>
      <c r="BR48" s="17"/>
      <c r="BS48" s="19"/>
      <c r="BT48" s="17" t="s">
        <v>40</v>
      </c>
      <c r="BU48" s="17"/>
      <c r="BV48" s="17"/>
      <c r="BW48" s="18"/>
      <c r="BX48" s="19"/>
      <c r="BY48" s="17"/>
      <c r="BZ48" s="17"/>
      <c r="CA48" s="17"/>
      <c r="CB48" s="19"/>
      <c r="CC48" s="17"/>
      <c r="CD48" s="17"/>
      <c r="CE48" s="18"/>
      <c r="CF48" s="19"/>
      <c r="CG48" s="17"/>
      <c r="CH48" s="17"/>
      <c r="CI48" s="17"/>
      <c r="CJ48" s="17"/>
      <c r="CK48" s="17"/>
      <c r="CM48" s="17"/>
      <c r="CN48" s="17"/>
      <c r="CO48" s="17"/>
      <c r="CP48" s="17"/>
      <c r="CQ48" s="17"/>
      <c r="CR48" s="17"/>
      <c r="CS48" s="17"/>
      <c r="CT48" s="17" t="s">
        <v>50</v>
      </c>
      <c r="CU48" s="42"/>
      <c r="CV48" s="17"/>
      <c r="CW48" s="17" t="s">
        <v>50</v>
      </c>
      <c r="CX48" s="17" t="s">
        <v>50</v>
      </c>
      <c r="CY48" s="17"/>
      <c r="CZ48" s="17" t="s">
        <v>50</v>
      </c>
      <c r="DA48" s="17" t="s">
        <v>50</v>
      </c>
      <c r="DC48" s="17"/>
      <c r="DD48" s="17"/>
      <c r="DE48" s="17"/>
      <c r="DF48" s="17" t="s">
        <v>50</v>
      </c>
      <c r="DG48" s="17"/>
      <c r="DH48" s="17"/>
      <c r="DI48" s="17" t="s">
        <v>50</v>
      </c>
      <c r="DJ48" s="17" t="s">
        <v>50</v>
      </c>
      <c r="DK48" s="17" t="s">
        <v>50</v>
      </c>
    </row>
    <row r="49" spans="1:115" s="13" customFormat="1" ht="15" x14ac:dyDescent="0.2">
      <c r="A49" s="16" t="s">
        <v>122</v>
      </c>
      <c r="B49" s="17"/>
      <c r="C49" s="17"/>
      <c r="D49" s="17"/>
      <c r="E49" s="18"/>
      <c r="F49" s="19"/>
      <c r="G49" s="17"/>
      <c r="H49" s="17"/>
      <c r="I49" s="17"/>
      <c r="J49" s="18"/>
      <c r="K49" s="19"/>
      <c r="L49" s="17"/>
      <c r="M49" s="17"/>
      <c r="N49" s="17"/>
      <c r="O49" s="18"/>
      <c r="P49" s="19"/>
      <c r="Q49" s="17"/>
      <c r="R49" s="17"/>
      <c r="S49" s="17"/>
      <c r="T49" s="18"/>
      <c r="U49" s="19"/>
      <c r="V49" s="17"/>
      <c r="W49" s="17"/>
      <c r="X49" s="17"/>
      <c r="Y49" s="18"/>
      <c r="Z49" s="19"/>
      <c r="AA49" s="17"/>
      <c r="AB49" s="17"/>
      <c r="AC49" s="17"/>
      <c r="AD49" s="20"/>
      <c r="AE49" s="18"/>
      <c r="AF49" s="19"/>
      <c r="AG49" s="17"/>
      <c r="AH49" s="17"/>
      <c r="AI49" s="17"/>
      <c r="AJ49" s="19"/>
      <c r="AK49" s="21"/>
      <c r="AL49" s="17"/>
      <c r="AM49" s="17"/>
      <c r="AN49" s="20"/>
      <c r="AO49" s="18"/>
      <c r="AP49" s="19"/>
      <c r="AQ49" s="17"/>
      <c r="AR49" s="17"/>
      <c r="AS49" s="17"/>
      <c r="AT49" s="19"/>
      <c r="AU49" s="17"/>
      <c r="AV49" s="17"/>
      <c r="AW49" s="17"/>
      <c r="AX49" s="17"/>
      <c r="AY49" s="19"/>
      <c r="AZ49" s="17"/>
      <c r="BA49" s="17"/>
      <c r="BB49" s="17"/>
      <c r="BC49" s="18"/>
      <c r="BD49" s="19"/>
      <c r="BE49" s="17"/>
      <c r="BF49" s="17"/>
      <c r="BG49" s="17"/>
      <c r="BH49" s="18"/>
      <c r="BI49" s="19"/>
      <c r="BJ49" s="17"/>
      <c r="BK49" s="17"/>
      <c r="BL49" s="17"/>
      <c r="BM49" s="18"/>
      <c r="BN49" s="19"/>
      <c r="BO49" s="17"/>
      <c r="BP49" s="17"/>
      <c r="BQ49" s="17"/>
      <c r="BR49" s="17"/>
      <c r="BS49" s="19"/>
      <c r="BT49" s="17"/>
      <c r="BU49" s="17"/>
      <c r="BV49" s="17"/>
      <c r="BW49" s="18"/>
      <c r="BX49" s="19"/>
      <c r="BY49" s="17"/>
      <c r="BZ49" s="17"/>
      <c r="CA49" s="17"/>
      <c r="CB49" s="19"/>
      <c r="CC49" s="17"/>
      <c r="CD49" s="17"/>
      <c r="CE49" s="18"/>
      <c r="CF49" s="19"/>
      <c r="CG49" s="17"/>
      <c r="CH49" s="17"/>
      <c r="CI49" s="17"/>
      <c r="CJ49" s="17"/>
      <c r="CK49" s="17"/>
      <c r="CM49" s="17"/>
      <c r="CN49" s="17"/>
      <c r="CO49" s="17"/>
      <c r="CP49" s="17"/>
      <c r="CQ49" s="17"/>
      <c r="CR49" s="17"/>
      <c r="CS49" s="17"/>
      <c r="CT49" s="17"/>
      <c r="CU49" s="42"/>
      <c r="CV49" s="17"/>
      <c r="CW49" s="17"/>
      <c r="CX49" s="17"/>
      <c r="CY49" s="17"/>
      <c r="CZ49" s="17"/>
      <c r="DA49" s="17"/>
      <c r="DC49" s="17"/>
      <c r="DD49" s="17"/>
      <c r="DE49" s="17"/>
      <c r="DF49" s="17"/>
      <c r="DG49" s="17"/>
      <c r="DH49" s="17"/>
      <c r="DI49" s="17"/>
      <c r="DJ49" s="17"/>
      <c r="DK49" s="17"/>
    </row>
    <row r="50" spans="1:115" s="13" customFormat="1" ht="15" x14ac:dyDescent="0.2">
      <c r="A50" s="16" t="s">
        <v>123</v>
      </c>
      <c r="B50" s="17"/>
      <c r="C50" s="17"/>
      <c r="D50" s="17"/>
      <c r="E50" s="18"/>
      <c r="F50" s="19"/>
      <c r="G50" s="17"/>
      <c r="H50" s="17"/>
      <c r="I50" s="17"/>
      <c r="J50" s="18"/>
      <c r="K50" s="19"/>
      <c r="L50" s="17"/>
      <c r="M50" s="17"/>
      <c r="N50" s="17"/>
      <c r="O50" s="18"/>
      <c r="P50" s="19"/>
      <c r="Q50" s="17"/>
      <c r="R50" s="17"/>
      <c r="S50" s="17"/>
      <c r="T50" s="18"/>
      <c r="U50" s="19"/>
      <c r="V50" s="17"/>
      <c r="W50" s="17"/>
      <c r="X50" s="17"/>
      <c r="Y50" s="18"/>
      <c r="Z50" s="19"/>
      <c r="AA50" s="17"/>
      <c r="AB50" s="17"/>
      <c r="AC50" s="17"/>
      <c r="AD50" s="20"/>
      <c r="AE50" s="18"/>
      <c r="AF50" s="19"/>
      <c r="AG50" s="17"/>
      <c r="AH50" s="17"/>
      <c r="AI50" s="17"/>
      <c r="AJ50" s="19"/>
      <c r="AK50" s="21"/>
      <c r="AL50" s="17"/>
      <c r="AM50" s="17"/>
      <c r="AN50" s="20"/>
      <c r="AO50" s="18"/>
      <c r="AP50" s="19"/>
      <c r="AQ50" s="17"/>
      <c r="AR50" s="17"/>
      <c r="AS50" s="17"/>
      <c r="AT50" s="19"/>
      <c r="AU50" s="17"/>
      <c r="AV50" s="17"/>
      <c r="AW50" s="17"/>
      <c r="AX50" s="17"/>
      <c r="AY50" s="19"/>
      <c r="AZ50" s="17"/>
      <c r="BA50" s="17"/>
      <c r="BB50" s="17"/>
      <c r="BC50" s="18"/>
      <c r="BD50" s="19"/>
      <c r="BE50" s="17"/>
      <c r="BF50" s="17"/>
      <c r="BG50" s="17"/>
      <c r="BH50" s="18"/>
      <c r="BI50" s="19"/>
      <c r="BJ50" s="17"/>
      <c r="BK50" s="17"/>
      <c r="BL50" s="17"/>
      <c r="BM50" s="18"/>
      <c r="BN50" s="19"/>
      <c r="BO50" s="17"/>
      <c r="BP50" s="17"/>
      <c r="BQ50" s="17"/>
      <c r="BR50" s="17"/>
      <c r="BS50" s="19"/>
      <c r="BT50" s="17"/>
      <c r="BU50" s="17"/>
      <c r="BV50" s="17"/>
      <c r="BW50" s="18"/>
      <c r="BX50" s="19"/>
      <c r="BY50" s="17"/>
      <c r="BZ50" s="17"/>
      <c r="CA50" s="17"/>
      <c r="CB50" s="19"/>
      <c r="CC50" s="17"/>
      <c r="CD50" s="17"/>
      <c r="CE50" s="18"/>
      <c r="CF50" s="19"/>
      <c r="CG50" s="17"/>
      <c r="CH50" s="17"/>
      <c r="CI50" s="17"/>
      <c r="CJ50" s="17"/>
      <c r="CK50" s="17"/>
      <c r="CM50" s="17"/>
      <c r="CN50" s="17"/>
      <c r="CO50" s="17"/>
      <c r="CP50" s="17"/>
      <c r="CQ50" s="17"/>
      <c r="CR50" s="17"/>
      <c r="CS50" s="17"/>
      <c r="CT50" s="17"/>
      <c r="CU50" s="42"/>
      <c r="CV50" s="17"/>
      <c r="CW50" s="17"/>
      <c r="CX50" s="17"/>
      <c r="CY50" s="17"/>
      <c r="CZ50" s="17"/>
      <c r="DA50" s="17"/>
      <c r="DC50" s="17"/>
      <c r="DD50" s="17"/>
      <c r="DE50" s="17"/>
      <c r="DF50" s="17"/>
      <c r="DG50" s="17"/>
      <c r="DH50" s="17"/>
      <c r="DI50" s="17"/>
      <c r="DJ50" s="17"/>
      <c r="DK50" s="17"/>
    </row>
    <row r="51" spans="1:115" s="13" customFormat="1" ht="15" x14ac:dyDescent="0.2">
      <c r="A51" s="16" t="s">
        <v>93</v>
      </c>
      <c r="B51" s="17"/>
      <c r="C51" s="17"/>
      <c r="D51" s="17"/>
      <c r="E51" s="18"/>
      <c r="F51" s="19"/>
      <c r="G51" s="17" t="s">
        <v>38</v>
      </c>
      <c r="H51" s="17"/>
      <c r="I51" s="17"/>
      <c r="J51" s="18"/>
      <c r="K51" s="19"/>
      <c r="L51" s="17"/>
      <c r="M51" s="17"/>
      <c r="N51" s="17"/>
      <c r="O51" s="18"/>
      <c r="P51" s="19"/>
      <c r="Q51" s="17"/>
      <c r="R51" s="17"/>
      <c r="S51" s="17"/>
      <c r="T51" s="18"/>
      <c r="U51" s="19"/>
      <c r="V51" s="17"/>
      <c r="W51" s="17"/>
      <c r="X51" s="17"/>
      <c r="Y51" s="18"/>
      <c r="Z51" s="19"/>
      <c r="AA51" s="17" t="s">
        <v>38</v>
      </c>
      <c r="AB51" s="17"/>
      <c r="AC51" s="17"/>
      <c r="AD51" s="20"/>
      <c r="AE51" s="18"/>
      <c r="AF51" s="19"/>
      <c r="AG51" s="17"/>
      <c r="AH51" s="17"/>
      <c r="AI51" s="17"/>
      <c r="AJ51" s="19"/>
      <c r="AK51" s="21"/>
      <c r="AL51" s="17"/>
      <c r="AM51" s="17"/>
      <c r="AN51" s="20"/>
      <c r="AO51" s="18"/>
      <c r="AP51" s="19"/>
      <c r="AQ51" s="17"/>
      <c r="AR51" s="17"/>
      <c r="AS51" s="17"/>
      <c r="AT51" s="19"/>
      <c r="AU51" s="17"/>
      <c r="AV51" s="17"/>
      <c r="AW51" s="17"/>
      <c r="AX51" s="17"/>
      <c r="AY51" s="19"/>
      <c r="AZ51" s="17"/>
      <c r="BA51" s="17"/>
      <c r="BB51" s="17"/>
      <c r="BC51" s="18"/>
      <c r="BD51" s="19"/>
      <c r="BE51" s="17"/>
      <c r="BF51" s="17"/>
      <c r="BG51" s="17"/>
      <c r="BH51" s="18"/>
      <c r="BI51" s="19"/>
      <c r="BJ51" s="17"/>
      <c r="BK51" s="17"/>
      <c r="BL51" s="17"/>
      <c r="BM51" s="18"/>
      <c r="BN51" s="19"/>
      <c r="BO51" s="17"/>
      <c r="BP51" s="17"/>
      <c r="BQ51" s="17"/>
      <c r="BR51" s="17" t="s">
        <v>38</v>
      </c>
      <c r="BS51" s="19"/>
      <c r="BT51" s="17"/>
      <c r="BU51" s="17"/>
      <c r="BV51" s="17"/>
      <c r="BW51" s="18" t="s">
        <v>38</v>
      </c>
      <c r="BX51" s="19"/>
      <c r="BY51" s="17"/>
      <c r="BZ51" s="17"/>
      <c r="CA51" s="17"/>
      <c r="CB51" s="19"/>
      <c r="CC51" s="17"/>
      <c r="CD51" s="17"/>
      <c r="CE51" s="18"/>
      <c r="CF51" s="19"/>
      <c r="CG51" s="17"/>
      <c r="CH51" s="17"/>
      <c r="CI51" s="17"/>
      <c r="CJ51" s="17"/>
      <c r="CK51" s="17"/>
      <c r="CM51" s="17"/>
      <c r="CN51" s="17"/>
      <c r="CO51" s="17"/>
      <c r="CP51" s="17"/>
      <c r="CQ51" s="17"/>
      <c r="CR51" s="17" t="s">
        <v>50</v>
      </c>
      <c r="CS51" s="17"/>
      <c r="CT51" s="17"/>
      <c r="CU51" s="42"/>
      <c r="CV51" s="17"/>
      <c r="CW51" s="17"/>
      <c r="CX51" s="17"/>
      <c r="CY51" s="17" t="s">
        <v>50</v>
      </c>
      <c r="CZ51" s="17" t="s">
        <v>50</v>
      </c>
      <c r="DA51" s="17" t="s">
        <v>50</v>
      </c>
      <c r="DC51" s="17" t="s">
        <v>50</v>
      </c>
      <c r="DD51" s="17"/>
      <c r="DE51" s="17"/>
      <c r="DF51" s="17"/>
      <c r="DG51" s="17"/>
      <c r="DH51" s="17" t="s">
        <v>50</v>
      </c>
      <c r="DI51" s="17"/>
      <c r="DJ51" s="17"/>
      <c r="DK51" s="17" t="s">
        <v>50</v>
      </c>
    </row>
    <row r="52" spans="1:115" s="13" customFormat="1" ht="15" x14ac:dyDescent="0.2">
      <c r="A52" s="16" t="s">
        <v>94</v>
      </c>
      <c r="B52" s="17"/>
      <c r="C52" s="17"/>
      <c r="D52" s="17"/>
      <c r="E52" s="18"/>
      <c r="F52" s="19"/>
      <c r="G52" s="17"/>
      <c r="H52" s="17"/>
      <c r="I52" s="17"/>
      <c r="J52" s="18"/>
      <c r="K52" s="19"/>
      <c r="L52" s="17"/>
      <c r="M52" s="17"/>
      <c r="N52" s="17"/>
      <c r="O52" s="18"/>
      <c r="P52" s="19"/>
      <c r="Q52" s="17"/>
      <c r="R52" s="17" t="s">
        <v>38</v>
      </c>
      <c r="S52" s="17"/>
      <c r="T52" s="18"/>
      <c r="U52" s="19"/>
      <c r="V52" s="17"/>
      <c r="W52" s="17"/>
      <c r="X52" s="17"/>
      <c r="Y52" s="18"/>
      <c r="Z52" s="19"/>
      <c r="AA52" s="17"/>
      <c r="AB52" s="17"/>
      <c r="AC52" s="17"/>
      <c r="AD52" s="20"/>
      <c r="AE52" s="18"/>
      <c r="AF52" s="19"/>
      <c r="AG52" s="17"/>
      <c r="AH52" s="17"/>
      <c r="AI52" s="17"/>
      <c r="AJ52" s="19"/>
      <c r="AK52" s="21"/>
      <c r="AL52" s="17" t="s">
        <v>38</v>
      </c>
      <c r="AM52" s="17"/>
      <c r="AN52" s="20"/>
      <c r="AO52" s="18"/>
      <c r="AP52" s="19"/>
      <c r="AQ52" s="17"/>
      <c r="AR52" s="17"/>
      <c r="AS52" s="17"/>
      <c r="AT52" s="19"/>
      <c r="AU52" s="17"/>
      <c r="AV52" s="17"/>
      <c r="AW52" s="17"/>
      <c r="AX52" s="17"/>
      <c r="AY52" s="19"/>
      <c r="AZ52" s="17"/>
      <c r="BA52" s="17"/>
      <c r="BB52" s="17"/>
      <c r="BC52" s="18"/>
      <c r="BD52" s="19"/>
      <c r="BE52" s="17"/>
      <c r="BF52" s="17" t="s">
        <v>38</v>
      </c>
      <c r="BG52" s="17"/>
      <c r="BH52" s="18"/>
      <c r="BI52" s="19"/>
      <c r="BJ52" s="17"/>
      <c r="BK52" s="17"/>
      <c r="BL52" s="17"/>
      <c r="BM52" s="18"/>
      <c r="BN52" s="19"/>
      <c r="BO52" s="17"/>
      <c r="BP52" s="17"/>
      <c r="BQ52" s="17"/>
      <c r="BR52" s="17"/>
      <c r="BS52" s="19"/>
      <c r="BT52" s="17"/>
      <c r="BU52" s="17" t="s">
        <v>38</v>
      </c>
      <c r="BV52" s="17"/>
      <c r="BW52" s="18"/>
      <c r="BX52" s="19"/>
      <c r="BY52" s="17"/>
      <c r="BZ52" s="17"/>
      <c r="CA52" s="17"/>
      <c r="CB52" s="19"/>
      <c r="CC52" s="17"/>
      <c r="CD52" s="17"/>
      <c r="CE52" s="18"/>
      <c r="CF52" s="19"/>
      <c r="CG52" s="17"/>
      <c r="CH52" s="17"/>
      <c r="CI52" s="17"/>
      <c r="CJ52" s="17"/>
      <c r="CK52" s="17"/>
      <c r="CM52" s="17"/>
      <c r="CN52" s="17"/>
      <c r="CO52" s="17"/>
      <c r="CP52" s="17"/>
      <c r="CQ52" s="17"/>
      <c r="CR52" s="17" t="s">
        <v>50</v>
      </c>
      <c r="CS52" s="17"/>
      <c r="CT52" s="17"/>
      <c r="CU52" s="42"/>
      <c r="CV52" s="17"/>
      <c r="CW52" s="17"/>
      <c r="CX52" s="17"/>
      <c r="CY52" s="17" t="s">
        <v>50</v>
      </c>
      <c r="CZ52" s="17" t="s">
        <v>50</v>
      </c>
      <c r="DA52" s="17" t="s">
        <v>50</v>
      </c>
      <c r="DC52" s="17" t="s">
        <v>50</v>
      </c>
      <c r="DD52" s="17"/>
      <c r="DE52" s="17"/>
      <c r="DF52" s="17"/>
      <c r="DG52" s="17"/>
      <c r="DH52" s="17" t="s">
        <v>50</v>
      </c>
      <c r="DI52" s="17"/>
      <c r="DJ52" s="17"/>
      <c r="DK52" s="17" t="s">
        <v>50</v>
      </c>
    </row>
    <row r="53" spans="1:115" s="13" customFormat="1" ht="15" x14ac:dyDescent="0.2">
      <c r="A53" s="16" t="s">
        <v>107</v>
      </c>
      <c r="B53" s="17"/>
      <c r="C53" s="17"/>
      <c r="D53" s="17"/>
      <c r="E53" s="18"/>
      <c r="F53" s="19"/>
      <c r="G53" s="17"/>
      <c r="H53" s="17"/>
      <c r="I53" s="17"/>
      <c r="J53" s="18"/>
      <c r="K53" s="19"/>
      <c r="L53" s="17"/>
      <c r="M53" s="17"/>
      <c r="N53" s="17"/>
      <c r="O53" s="18"/>
      <c r="P53" s="19"/>
      <c r="Q53" s="17"/>
      <c r="R53" s="17"/>
      <c r="S53" s="17"/>
      <c r="T53" s="18"/>
      <c r="U53" s="19"/>
      <c r="V53" s="17"/>
      <c r="W53" s="17"/>
      <c r="X53" s="17"/>
      <c r="Y53" s="18"/>
      <c r="Z53" s="19"/>
      <c r="AA53" s="17"/>
      <c r="AB53" s="17"/>
      <c r="AC53" s="17"/>
      <c r="AD53" s="20"/>
      <c r="AE53" s="18"/>
      <c r="AF53" s="19"/>
      <c r="AG53" s="17"/>
      <c r="AH53" s="17"/>
      <c r="AI53" s="17"/>
      <c r="AJ53" s="19"/>
      <c r="AK53" s="21"/>
      <c r="AL53" s="17"/>
      <c r="AM53" s="17"/>
      <c r="AN53" s="20"/>
      <c r="AO53" s="18"/>
      <c r="AP53" s="19"/>
      <c r="AQ53" s="17"/>
      <c r="AR53" s="17"/>
      <c r="AS53" s="17"/>
      <c r="AT53" s="19"/>
      <c r="AU53" s="17"/>
      <c r="AV53" s="17" t="s">
        <v>38</v>
      </c>
      <c r="AW53" s="17"/>
      <c r="AX53" s="17"/>
      <c r="AY53" s="19"/>
      <c r="AZ53" s="17"/>
      <c r="BA53" s="17"/>
      <c r="BB53" s="17"/>
      <c r="BC53" s="18"/>
      <c r="BD53" s="19"/>
      <c r="BE53" s="17"/>
      <c r="BF53" s="17"/>
      <c r="BG53" s="17"/>
      <c r="BH53" s="18"/>
      <c r="BI53" s="19"/>
      <c r="BJ53" s="17"/>
      <c r="BK53" s="17"/>
      <c r="BL53" s="17"/>
      <c r="BM53" s="18"/>
      <c r="BN53" s="19"/>
      <c r="BO53" s="17"/>
      <c r="BP53" s="17"/>
      <c r="BQ53" s="17"/>
      <c r="BR53" s="17"/>
      <c r="BS53" s="19"/>
      <c r="BT53" s="17"/>
      <c r="BU53" s="17"/>
      <c r="BV53" s="17"/>
      <c r="BW53" s="18"/>
      <c r="BX53" s="19"/>
      <c r="BY53" s="17"/>
      <c r="BZ53" s="17"/>
      <c r="CA53" s="17"/>
      <c r="CB53" s="19"/>
      <c r="CC53" s="17"/>
      <c r="CD53" s="17"/>
      <c r="CE53" s="18"/>
      <c r="CF53" s="19"/>
      <c r="CG53" s="17"/>
      <c r="CH53" s="17"/>
      <c r="CI53" s="17"/>
      <c r="CJ53" s="17"/>
      <c r="CK53" s="17"/>
      <c r="CM53" s="17"/>
      <c r="CN53" s="17"/>
      <c r="CO53" s="17"/>
      <c r="CP53" s="17" t="s">
        <v>50</v>
      </c>
      <c r="CQ53" s="17"/>
      <c r="CR53" s="17"/>
      <c r="CS53" s="17"/>
      <c r="CT53" s="17"/>
      <c r="CU53" s="42"/>
      <c r="CV53" s="17"/>
      <c r="CW53" s="17" t="s">
        <v>50</v>
      </c>
      <c r="CX53" s="17" t="s">
        <v>50</v>
      </c>
      <c r="CY53" s="17"/>
      <c r="CZ53" s="17" t="s">
        <v>50</v>
      </c>
      <c r="DA53" s="17" t="s">
        <v>50</v>
      </c>
      <c r="DC53" s="17"/>
      <c r="DD53" s="17"/>
      <c r="DE53" s="17" t="s">
        <v>50</v>
      </c>
      <c r="DF53" s="17"/>
      <c r="DG53" s="17"/>
      <c r="DH53" s="17"/>
      <c r="DI53" s="17" t="s">
        <v>50</v>
      </c>
      <c r="DJ53" s="17" t="s">
        <v>50</v>
      </c>
      <c r="DK53" s="17" t="s">
        <v>50</v>
      </c>
    </row>
    <row r="54" spans="1:115" s="13" customFormat="1" ht="15" x14ac:dyDescent="0.2">
      <c r="A54" s="16" t="s">
        <v>108</v>
      </c>
      <c r="B54" s="17"/>
      <c r="C54" s="17"/>
      <c r="D54" s="17"/>
      <c r="E54" s="18"/>
      <c r="F54" s="19"/>
      <c r="G54" s="17"/>
      <c r="H54" s="17"/>
      <c r="I54" s="17"/>
      <c r="J54" s="18"/>
      <c r="K54" s="19"/>
      <c r="L54" s="17"/>
      <c r="M54" s="17"/>
      <c r="N54" s="17"/>
      <c r="O54" s="18"/>
      <c r="P54" s="19"/>
      <c r="Q54" s="17"/>
      <c r="R54" s="17"/>
      <c r="S54" s="17"/>
      <c r="T54" s="18"/>
      <c r="U54" s="19"/>
      <c r="V54" s="17"/>
      <c r="W54" s="17"/>
      <c r="X54" s="17"/>
      <c r="Y54" s="18"/>
      <c r="Z54" s="19"/>
      <c r="AA54" s="17"/>
      <c r="AB54" s="17"/>
      <c r="AC54" s="17"/>
      <c r="AD54" s="20"/>
      <c r="AE54" s="18"/>
      <c r="AF54" s="19"/>
      <c r="AG54" s="17"/>
      <c r="AH54" s="17"/>
      <c r="AI54" s="17"/>
      <c r="AJ54" s="19"/>
      <c r="AK54" s="21"/>
      <c r="AL54" s="17"/>
      <c r="AM54" s="17"/>
      <c r="AN54" s="20"/>
      <c r="AO54" s="18"/>
      <c r="AP54" s="19"/>
      <c r="AQ54" s="17"/>
      <c r="AR54" s="17"/>
      <c r="AS54" s="17"/>
      <c r="AT54" s="19"/>
      <c r="AU54" s="17"/>
      <c r="AV54" s="17"/>
      <c r="AW54" s="17"/>
      <c r="AX54" s="17"/>
      <c r="AY54" s="19"/>
      <c r="AZ54" s="17"/>
      <c r="BA54" s="17"/>
      <c r="BB54" s="17"/>
      <c r="BC54" s="18"/>
      <c r="BD54" s="19"/>
      <c r="BE54" s="17"/>
      <c r="BF54" s="17"/>
      <c r="BG54" s="17"/>
      <c r="BH54" s="18"/>
      <c r="BI54" s="19"/>
      <c r="BJ54" s="17"/>
      <c r="BK54" s="17"/>
      <c r="BL54" s="17"/>
      <c r="BM54" s="18"/>
      <c r="BN54" s="19"/>
      <c r="BO54" s="17"/>
      <c r="BP54" s="17"/>
      <c r="BQ54" s="17"/>
      <c r="BR54" s="17"/>
      <c r="BS54" s="19"/>
      <c r="BT54" s="17"/>
      <c r="BU54" s="17"/>
      <c r="BV54" s="17"/>
      <c r="BW54" s="18"/>
      <c r="BX54" s="19"/>
      <c r="BY54" s="17"/>
      <c r="BZ54" s="17"/>
      <c r="CA54" s="17"/>
      <c r="CB54" s="19"/>
      <c r="CC54" s="17"/>
      <c r="CD54" s="17"/>
      <c r="CE54" s="18"/>
      <c r="CF54" s="19"/>
      <c r="CG54" s="17"/>
      <c r="CH54" s="17"/>
      <c r="CI54" s="17"/>
      <c r="CJ54" s="17"/>
      <c r="CK54" s="17"/>
      <c r="CM54" s="17"/>
      <c r="CN54" s="17"/>
      <c r="CO54" s="17"/>
      <c r="CP54" s="17" t="s">
        <v>50</v>
      </c>
      <c r="CQ54" s="17"/>
      <c r="CR54" s="17"/>
      <c r="CS54" s="17"/>
      <c r="CT54" s="17"/>
      <c r="CU54" s="42"/>
      <c r="CV54" s="17"/>
      <c r="CW54" s="17" t="s">
        <v>50</v>
      </c>
      <c r="CX54" s="17" t="s">
        <v>50</v>
      </c>
      <c r="CY54" s="17"/>
      <c r="CZ54" s="17" t="s">
        <v>50</v>
      </c>
      <c r="DA54" s="17" t="s">
        <v>50</v>
      </c>
      <c r="DC54" s="17"/>
      <c r="DD54" s="17"/>
      <c r="DE54" s="17" t="s">
        <v>50</v>
      </c>
      <c r="DF54" s="17"/>
      <c r="DG54" s="17"/>
      <c r="DH54" s="17"/>
      <c r="DI54" s="17" t="s">
        <v>50</v>
      </c>
      <c r="DJ54" s="17" t="s">
        <v>50</v>
      </c>
      <c r="DK54" s="17" t="s">
        <v>50</v>
      </c>
    </row>
    <row r="55" spans="1:115" s="13" customFormat="1" ht="15" x14ac:dyDescent="0.2">
      <c r="A55" s="16" t="s">
        <v>84</v>
      </c>
      <c r="B55" s="17"/>
      <c r="C55" s="17"/>
      <c r="D55" s="17"/>
      <c r="E55" s="18"/>
      <c r="F55" s="19"/>
      <c r="G55" s="17"/>
      <c r="H55" s="17"/>
      <c r="I55" s="17"/>
      <c r="J55" s="18"/>
      <c r="K55" s="19"/>
      <c r="L55" s="17"/>
      <c r="M55" s="17"/>
      <c r="N55" s="17"/>
      <c r="O55" s="18"/>
      <c r="P55" s="19"/>
      <c r="Q55" s="17"/>
      <c r="R55" s="17"/>
      <c r="S55" s="17"/>
      <c r="T55" s="18"/>
      <c r="U55" s="19"/>
      <c r="V55" s="17"/>
      <c r="W55" s="17"/>
      <c r="X55" s="17"/>
      <c r="Y55" s="18"/>
      <c r="Z55" s="19"/>
      <c r="AA55" s="17"/>
      <c r="AB55" s="17"/>
      <c r="AC55" s="17"/>
      <c r="AD55" s="20"/>
      <c r="AE55" s="18"/>
      <c r="AF55" s="19"/>
      <c r="AG55" s="17"/>
      <c r="AH55" s="17"/>
      <c r="AI55" s="17"/>
      <c r="AJ55" s="19"/>
      <c r="AK55" s="21"/>
      <c r="AL55" s="17"/>
      <c r="AM55" s="17"/>
      <c r="AN55" s="20"/>
      <c r="AO55" s="18"/>
      <c r="AP55" s="19"/>
      <c r="AQ55" s="17"/>
      <c r="AR55" s="17"/>
      <c r="AS55" s="17" t="s">
        <v>38</v>
      </c>
      <c r="AT55" s="19"/>
      <c r="AU55" s="17"/>
      <c r="AV55" s="17"/>
      <c r="AW55" s="17"/>
      <c r="AX55" s="17"/>
      <c r="AY55" s="19"/>
      <c r="AZ55" s="17"/>
      <c r="BA55" s="17"/>
      <c r="BB55" s="17"/>
      <c r="BC55" s="18"/>
      <c r="BD55" s="19"/>
      <c r="BE55" s="17"/>
      <c r="BF55" s="17"/>
      <c r="BG55" s="17"/>
      <c r="BH55" s="18"/>
      <c r="BI55" s="19"/>
      <c r="BJ55" s="17"/>
      <c r="BK55" s="17"/>
      <c r="BL55" s="17"/>
      <c r="BM55" s="18"/>
      <c r="BN55" s="19"/>
      <c r="BO55" s="17"/>
      <c r="BP55" s="17"/>
      <c r="BQ55" s="17"/>
      <c r="BR55" s="17"/>
      <c r="BS55" s="19"/>
      <c r="BT55" s="17"/>
      <c r="BU55" s="17"/>
      <c r="BV55" s="17"/>
      <c r="BW55" s="18"/>
      <c r="BX55" s="19"/>
      <c r="BY55" s="17" t="s">
        <v>40</v>
      </c>
      <c r="BZ55" s="17"/>
      <c r="CA55" s="17"/>
      <c r="CB55" s="19"/>
      <c r="CC55" s="17"/>
      <c r="CD55" s="17"/>
      <c r="CE55" s="18"/>
      <c r="CF55" s="19"/>
      <c r="CG55" s="17"/>
      <c r="CH55" s="17"/>
      <c r="CI55" s="17"/>
      <c r="CJ55" s="17"/>
      <c r="CK55" s="17"/>
      <c r="CM55" s="17"/>
      <c r="CN55" s="17"/>
      <c r="CO55" s="17" t="s">
        <v>50</v>
      </c>
      <c r="CP55" s="17"/>
      <c r="CQ55" s="17"/>
      <c r="CR55" s="17"/>
      <c r="CS55" s="17" t="s">
        <v>50</v>
      </c>
      <c r="CT55" s="17"/>
      <c r="CU55" s="42"/>
      <c r="CV55" s="17"/>
      <c r="CW55" s="17" t="s">
        <v>50</v>
      </c>
      <c r="CX55" s="17" t="s">
        <v>50</v>
      </c>
      <c r="CY55" s="17"/>
      <c r="CZ55" s="17" t="s">
        <v>50</v>
      </c>
      <c r="DA55" s="17" t="s">
        <v>50</v>
      </c>
      <c r="DC55" s="17"/>
      <c r="DD55" s="17"/>
      <c r="DE55" s="17"/>
      <c r="DF55" s="17" t="s">
        <v>50</v>
      </c>
      <c r="DG55" s="17"/>
      <c r="DH55" s="17"/>
      <c r="DI55" s="17" t="s">
        <v>50</v>
      </c>
      <c r="DJ55" s="17" t="s">
        <v>50</v>
      </c>
      <c r="DK55" s="17" t="s">
        <v>50</v>
      </c>
    </row>
    <row r="56" spans="1:115" s="13" customFormat="1" ht="15" x14ac:dyDescent="0.2">
      <c r="A56" s="16" t="s">
        <v>71</v>
      </c>
      <c r="B56" s="17"/>
      <c r="C56" s="17"/>
      <c r="D56" s="17"/>
      <c r="E56" s="18"/>
      <c r="F56" s="19"/>
      <c r="G56" s="17"/>
      <c r="H56" s="17"/>
      <c r="I56" s="17"/>
      <c r="J56" s="18"/>
      <c r="K56" s="19"/>
      <c r="L56" s="17"/>
      <c r="M56" s="17"/>
      <c r="N56" s="17"/>
      <c r="O56" s="18"/>
      <c r="P56" s="19"/>
      <c r="Q56" s="17"/>
      <c r="R56" s="17"/>
      <c r="S56" s="17"/>
      <c r="T56" s="18"/>
      <c r="U56" s="19"/>
      <c r="V56" s="17"/>
      <c r="W56" s="17"/>
      <c r="X56" s="17"/>
      <c r="Y56" s="18"/>
      <c r="Z56" s="19"/>
      <c r="AA56" s="17"/>
      <c r="AB56" s="17"/>
      <c r="AC56" s="17"/>
      <c r="AD56" s="20"/>
      <c r="AE56" s="18"/>
      <c r="AF56" s="19"/>
      <c r="AG56" s="17"/>
      <c r="AH56" s="17"/>
      <c r="AI56" s="17"/>
      <c r="AJ56" s="19"/>
      <c r="AK56" s="21"/>
      <c r="AL56" s="17"/>
      <c r="AM56" s="17"/>
      <c r="AN56" s="20"/>
      <c r="AO56" s="18"/>
      <c r="AP56" s="19"/>
      <c r="AQ56" s="17"/>
      <c r="AR56" s="17"/>
      <c r="AS56" s="17"/>
      <c r="AT56" s="19"/>
      <c r="AU56" s="17"/>
      <c r="AV56" s="17"/>
      <c r="AW56" s="17"/>
      <c r="AX56" s="17"/>
      <c r="AY56" s="19"/>
      <c r="AZ56" s="17"/>
      <c r="BA56" s="17" t="s">
        <v>38</v>
      </c>
      <c r="BB56" s="17"/>
      <c r="BC56" s="18"/>
      <c r="BD56" s="19"/>
      <c r="BE56" s="17"/>
      <c r="BF56" s="17"/>
      <c r="BG56" s="17"/>
      <c r="BH56" s="18"/>
      <c r="BI56" s="19"/>
      <c r="BJ56" s="17"/>
      <c r="BK56" s="17"/>
      <c r="BL56" s="17"/>
      <c r="BM56" s="18"/>
      <c r="BN56" s="19"/>
      <c r="BO56" s="17"/>
      <c r="BP56" s="17"/>
      <c r="BQ56" s="17"/>
      <c r="BR56" s="17"/>
      <c r="BS56" s="19"/>
      <c r="BT56" s="17"/>
      <c r="BU56" s="17"/>
      <c r="BV56" s="17"/>
      <c r="BW56" s="18"/>
      <c r="BX56" s="19"/>
      <c r="BY56" s="17"/>
      <c r="BZ56" s="17"/>
      <c r="CA56" s="17"/>
      <c r="CB56" s="19"/>
      <c r="CC56" s="17"/>
      <c r="CD56" s="17" t="s">
        <v>40</v>
      </c>
      <c r="CE56" s="18"/>
      <c r="CF56" s="19"/>
      <c r="CG56" s="17"/>
      <c r="CH56" s="17"/>
      <c r="CI56" s="17"/>
      <c r="CJ56" s="17"/>
      <c r="CK56" s="17"/>
      <c r="CM56" s="17"/>
      <c r="CN56" s="17"/>
      <c r="CO56" s="17"/>
      <c r="CP56" s="17" t="s">
        <v>50</v>
      </c>
      <c r="CQ56" s="17"/>
      <c r="CR56" s="17"/>
      <c r="CS56" s="17" t="s">
        <v>50</v>
      </c>
      <c r="CT56" s="17"/>
      <c r="CU56" s="42"/>
      <c r="CV56" s="17"/>
      <c r="CW56" s="17" t="s">
        <v>50</v>
      </c>
      <c r="CX56" s="17" t="s">
        <v>50</v>
      </c>
      <c r="CY56" s="17"/>
      <c r="CZ56" s="17" t="s">
        <v>50</v>
      </c>
      <c r="DA56" s="17" t="s">
        <v>50</v>
      </c>
      <c r="DC56" s="17"/>
      <c r="DD56" s="17"/>
      <c r="DE56" s="17" t="s">
        <v>50</v>
      </c>
      <c r="DF56" s="17"/>
      <c r="DG56" s="17"/>
      <c r="DH56" s="17"/>
      <c r="DI56" s="17" t="s">
        <v>50</v>
      </c>
      <c r="DJ56" s="17" t="s">
        <v>50</v>
      </c>
      <c r="DK56" s="17" t="s">
        <v>50</v>
      </c>
    </row>
    <row r="57" spans="1:115" s="13" customFormat="1" ht="15" x14ac:dyDescent="0.2">
      <c r="A57" s="16" t="s">
        <v>72</v>
      </c>
      <c r="B57" s="17"/>
      <c r="C57" s="17"/>
      <c r="D57" s="17"/>
      <c r="E57" s="18"/>
      <c r="F57" s="19"/>
      <c r="G57" s="17"/>
      <c r="H57" s="17"/>
      <c r="I57" s="17"/>
      <c r="J57" s="18"/>
      <c r="K57" s="19"/>
      <c r="L57" s="17"/>
      <c r="M57" s="17"/>
      <c r="N57" s="17"/>
      <c r="O57" s="18"/>
      <c r="P57" s="19"/>
      <c r="Q57" s="17"/>
      <c r="R57" s="17"/>
      <c r="S57" s="17"/>
      <c r="T57" s="18"/>
      <c r="U57" s="19"/>
      <c r="V57" s="17"/>
      <c r="W57" s="17"/>
      <c r="X57" s="17"/>
      <c r="Y57" s="18"/>
      <c r="Z57" s="19"/>
      <c r="AA57" s="17"/>
      <c r="AB57" s="17"/>
      <c r="AC57" s="17"/>
      <c r="AD57" s="20"/>
      <c r="AE57" s="18"/>
      <c r="AF57" s="19"/>
      <c r="AG57" s="17"/>
      <c r="AH57" s="17"/>
      <c r="AI57" s="17"/>
      <c r="AJ57" s="19"/>
      <c r="AK57" s="21"/>
      <c r="AL57" s="17"/>
      <c r="AM57" s="17"/>
      <c r="AN57" s="20"/>
      <c r="AO57" s="18"/>
      <c r="AP57" s="19"/>
      <c r="AQ57" s="17"/>
      <c r="AR57" s="17"/>
      <c r="AS57" s="17"/>
      <c r="AT57" s="19"/>
      <c r="AU57" s="17"/>
      <c r="AV57" s="17"/>
      <c r="AW57" s="17"/>
      <c r="AX57" s="17"/>
      <c r="AY57" s="19"/>
      <c r="AZ57" s="17"/>
      <c r="BA57" s="17"/>
      <c r="BB57" s="17"/>
      <c r="BC57" s="18"/>
      <c r="BD57" s="19"/>
      <c r="BE57" s="17"/>
      <c r="BF57" s="17"/>
      <c r="BG57" s="17"/>
      <c r="BH57" s="18"/>
      <c r="BI57" s="19"/>
      <c r="BJ57" s="17"/>
      <c r="BK57" s="17"/>
      <c r="BL57" s="17"/>
      <c r="BM57" s="18"/>
      <c r="BN57" s="19"/>
      <c r="BO57" s="17"/>
      <c r="BP57" s="17"/>
      <c r="BQ57" s="17"/>
      <c r="BR57" s="17"/>
      <c r="BS57" s="19"/>
      <c r="BT57" s="17"/>
      <c r="BU57" s="17"/>
      <c r="BV57" s="17"/>
      <c r="BW57" s="18"/>
      <c r="BX57" s="19"/>
      <c r="BY57" s="17"/>
      <c r="BZ57" s="17"/>
      <c r="CA57" s="17"/>
      <c r="CB57" s="19"/>
      <c r="CC57" s="17"/>
      <c r="CD57" s="17"/>
      <c r="CE57" s="18"/>
      <c r="CF57" s="19"/>
      <c r="CG57" s="17"/>
      <c r="CH57" s="17"/>
      <c r="CI57" s="17"/>
      <c r="CJ57" s="17"/>
      <c r="CK57" s="17"/>
      <c r="CM57" s="17"/>
      <c r="CN57" s="17"/>
      <c r="CO57" s="17" t="s">
        <v>50</v>
      </c>
      <c r="CP57" s="17"/>
      <c r="CQ57" s="17"/>
      <c r="CR57" s="17"/>
      <c r="CS57" s="17"/>
      <c r="CT57" s="17" t="s">
        <v>50</v>
      </c>
      <c r="CU57" s="42"/>
      <c r="CV57" s="17"/>
      <c r="CW57" s="17" t="s">
        <v>50</v>
      </c>
      <c r="CX57" s="17" t="s">
        <v>50</v>
      </c>
      <c r="CY57" s="17"/>
      <c r="CZ57" s="17" t="s">
        <v>50</v>
      </c>
      <c r="DA57" s="17" t="s">
        <v>50</v>
      </c>
      <c r="DC57" s="17"/>
      <c r="DD57" s="17"/>
      <c r="DE57" s="17" t="s">
        <v>50</v>
      </c>
      <c r="DF57" s="17"/>
      <c r="DG57" s="17"/>
      <c r="DH57" s="17"/>
      <c r="DI57" s="17" t="s">
        <v>50</v>
      </c>
      <c r="DJ57" s="17" t="s">
        <v>50</v>
      </c>
      <c r="DK57" s="17" t="s">
        <v>50</v>
      </c>
    </row>
    <row r="58" spans="1:115" s="13" customFormat="1" ht="15" x14ac:dyDescent="0.2">
      <c r="A58" s="16" t="s">
        <v>96</v>
      </c>
      <c r="B58" s="17"/>
      <c r="C58" s="17"/>
      <c r="D58" s="17"/>
      <c r="E58" s="18"/>
      <c r="F58" s="19"/>
      <c r="G58" s="17"/>
      <c r="H58" s="17"/>
      <c r="I58" s="17" t="s">
        <v>38</v>
      </c>
      <c r="J58" s="18"/>
      <c r="K58" s="19"/>
      <c r="L58" s="17"/>
      <c r="M58" s="17"/>
      <c r="N58" s="17"/>
      <c r="O58" s="18"/>
      <c r="P58" s="19"/>
      <c r="Q58" s="17"/>
      <c r="R58" s="17"/>
      <c r="S58" s="17"/>
      <c r="T58" s="18"/>
      <c r="U58" s="19"/>
      <c r="V58" s="17"/>
      <c r="W58" s="17"/>
      <c r="X58" s="17"/>
      <c r="Y58" s="18"/>
      <c r="Z58" s="19"/>
      <c r="AA58" s="17"/>
      <c r="AB58" s="17"/>
      <c r="AC58" s="17"/>
      <c r="AD58" s="20"/>
      <c r="AE58" s="18"/>
      <c r="AF58" s="19"/>
      <c r="AG58" s="17"/>
      <c r="AH58" s="17"/>
      <c r="AI58" s="17"/>
      <c r="AJ58" s="19"/>
      <c r="AK58" s="21"/>
      <c r="AL58" s="17"/>
      <c r="AM58" s="17"/>
      <c r="AN58" s="20"/>
      <c r="AO58" s="18"/>
      <c r="AP58" s="19"/>
      <c r="AQ58" s="17"/>
      <c r="AR58" s="17"/>
      <c r="AS58" s="17"/>
      <c r="AT58" s="19"/>
      <c r="AU58" s="17"/>
      <c r="AV58" s="17"/>
      <c r="AW58" s="17"/>
      <c r="AX58" s="17"/>
      <c r="AY58" s="19"/>
      <c r="AZ58" s="17"/>
      <c r="BA58" s="17"/>
      <c r="BB58" s="17"/>
      <c r="BC58" s="18"/>
      <c r="BD58" s="19"/>
      <c r="BE58" s="17"/>
      <c r="BF58" s="17"/>
      <c r="BG58" s="17"/>
      <c r="BH58" s="18"/>
      <c r="BI58" s="19"/>
      <c r="BJ58" s="17"/>
      <c r="BK58" s="17"/>
      <c r="BL58" s="17"/>
      <c r="BM58" s="18"/>
      <c r="BN58" s="19"/>
      <c r="BO58" s="17"/>
      <c r="BP58" s="17"/>
      <c r="BQ58" s="17"/>
      <c r="BR58" s="17"/>
      <c r="BS58" s="19"/>
      <c r="BT58" s="17"/>
      <c r="BU58" s="17"/>
      <c r="BV58" s="17" t="s">
        <v>40</v>
      </c>
      <c r="BW58" s="18"/>
      <c r="BX58" s="19"/>
      <c r="BY58" s="17"/>
      <c r="BZ58" s="17" t="s">
        <v>38</v>
      </c>
      <c r="CA58" s="17"/>
      <c r="CB58" s="19"/>
      <c r="CC58" s="17"/>
      <c r="CD58" s="17"/>
      <c r="CE58" s="18"/>
      <c r="CF58" s="19"/>
      <c r="CG58" s="17" t="s">
        <v>38</v>
      </c>
      <c r="CH58" s="17"/>
      <c r="CI58" s="17"/>
      <c r="CJ58" s="17"/>
      <c r="CK58" s="17"/>
      <c r="CM58" s="17"/>
      <c r="CN58" s="17"/>
      <c r="CO58" s="17"/>
      <c r="CP58" s="17" t="s">
        <v>50</v>
      </c>
      <c r="CQ58" s="17"/>
      <c r="CR58" s="17"/>
      <c r="CS58" s="17"/>
      <c r="CT58" s="17" t="s">
        <v>50</v>
      </c>
      <c r="CU58" s="42"/>
      <c r="CV58" s="17"/>
      <c r="CW58" s="17" t="s">
        <v>50</v>
      </c>
      <c r="CX58" s="17" t="s">
        <v>50</v>
      </c>
      <c r="CY58" s="17"/>
      <c r="CZ58" s="17" t="s">
        <v>50</v>
      </c>
      <c r="DA58" s="17" t="s">
        <v>50</v>
      </c>
      <c r="DC58" s="17"/>
      <c r="DD58" s="17"/>
      <c r="DE58" s="17" t="s">
        <v>50</v>
      </c>
      <c r="DF58" s="17"/>
      <c r="DG58" s="17"/>
      <c r="DH58" s="17"/>
      <c r="DI58" s="17" t="s">
        <v>50</v>
      </c>
      <c r="DJ58" s="17" t="s">
        <v>50</v>
      </c>
      <c r="DK58" s="17" t="s">
        <v>50</v>
      </c>
    </row>
    <row r="59" spans="1:115" s="13" customFormat="1" ht="15" x14ac:dyDescent="0.2">
      <c r="A59" s="16" t="s">
        <v>97</v>
      </c>
      <c r="B59" s="17"/>
      <c r="C59" s="17"/>
      <c r="D59" s="17"/>
      <c r="E59" s="18"/>
      <c r="F59" s="19"/>
      <c r="G59" s="17"/>
      <c r="H59" s="17"/>
      <c r="I59" s="17"/>
      <c r="J59" s="18"/>
      <c r="K59" s="19"/>
      <c r="L59" s="17"/>
      <c r="M59" s="17"/>
      <c r="N59" s="17"/>
      <c r="O59" s="18" t="s">
        <v>39</v>
      </c>
      <c r="P59" s="19"/>
      <c r="Q59" s="17"/>
      <c r="R59" s="17"/>
      <c r="S59" s="17" t="s">
        <v>39</v>
      </c>
      <c r="T59" s="18"/>
      <c r="U59" s="19"/>
      <c r="V59" s="17"/>
      <c r="W59" s="17"/>
      <c r="X59" s="17" t="s">
        <v>38</v>
      </c>
      <c r="Y59" s="18"/>
      <c r="Z59" s="19"/>
      <c r="AA59" s="17"/>
      <c r="AB59" s="17"/>
      <c r="AC59" s="17"/>
      <c r="AD59" s="20"/>
      <c r="AE59" s="18"/>
      <c r="AF59" s="19"/>
      <c r="AG59" s="17"/>
      <c r="AH59" s="17"/>
      <c r="AI59" s="17"/>
      <c r="AJ59" s="19"/>
      <c r="AK59" s="21"/>
      <c r="AL59" s="17"/>
      <c r="AM59" s="17"/>
      <c r="AN59" s="20"/>
      <c r="AO59" s="18"/>
      <c r="AP59" s="19"/>
      <c r="AQ59" s="17"/>
      <c r="AR59" s="17"/>
      <c r="AS59" s="17"/>
      <c r="AT59" s="19"/>
      <c r="AU59" s="17"/>
      <c r="AV59" s="17"/>
      <c r="AW59" s="17"/>
      <c r="AX59" s="17"/>
      <c r="AY59" s="19"/>
      <c r="AZ59" s="17"/>
      <c r="BA59" s="17"/>
      <c r="BB59" s="17"/>
      <c r="BC59" s="18"/>
      <c r="BD59" s="19"/>
      <c r="BE59" s="17"/>
      <c r="BF59" s="17"/>
      <c r="BG59" s="17" t="s">
        <v>39</v>
      </c>
      <c r="BH59" s="18"/>
      <c r="BI59" s="19"/>
      <c r="BJ59" s="17"/>
      <c r="BK59" s="17"/>
      <c r="BL59" s="17"/>
      <c r="BM59" s="18"/>
      <c r="BN59" s="19"/>
      <c r="BO59" s="17"/>
      <c r="BP59" s="17"/>
      <c r="BQ59" s="17" t="s">
        <v>41</v>
      </c>
      <c r="BR59" s="17"/>
      <c r="BS59" s="19"/>
      <c r="BT59" s="17"/>
      <c r="BU59" s="17"/>
      <c r="BV59" s="17"/>
      <c r="BW59" s="18"/>
      <c r="BX59" s="19"/>
      <c r="BY59" s="17"/>
      <c r="BZ59" s="17"/>
      <c r="CA59" s="17"/>
      <c r="CB59" s="19"/>
      <c r="CC59" s="17"/>
      <c r="CD59" s="17"/>
      <c r="CE59" s="18" t="s">
        <v>40</v>
      </c>
      <c r="CF59" s="19"/>
      <c r="CG59" s="17"/>
      <c r="CH59" s="17"/>
      <c r="CI59" s="17"/>
      <c r="CJ59" s="17"/>
      <c r="CK59" s="17"/>
      <c r="CM59" s="17"/>
      <c r="CN59" s="17"/>
      <c r="CO59" s="17" t="s">
        <v>50</v>
      </c>
      <c r="CP59" s="17" t="s">
        <v>50</v>
      </c>
      <c r="CQ59" s="17"/>
      <c r="CR59" s="17"/>
      <c r="CS59" s="17"/>
      <c r="CT59" s="17"/>
      <c r="CU59" s="42"/>
      <c r="CV59" s="17"/>
      <c r="CW59" s="17" t="s">
        <v>50</v>
      </c>
      <c r="CX59" s="17" t="s">
        <v>50</v>
      </c>
      <c r="CY59" s="17"/>
      <c r="CZ59" s="17" t="s">
        <v>50</v>
      </c>
      <c r="DA59" s="17" t="s">
        <v>50</v>
      </c>
      <c r="DC59" s="17"/>
      <c r="DD59" s="17"/>
      <c r="DE59" s="17"/>
      <c r="DF59" s="17" t="s">
        <v>50</v>
      </c>
      <c r="DG59" s="17"/>
      <c r="DH59" s="17"/>
      <c r="DI59" s="17" t="s">
        <v>50</v>
      </c>
      <c r="DJ59" s="17" t="s">
        <v>50</v>
      </c>
      <c r="DK59" s="17" t="s">
        <v>50</v>
      </c>
    </row>
    <row r="60" spans="1:115" s="13" customFormat="1" ht="28.5" x14ac:dyDescent="0.2">
      <c r="A60" s="16" t="s">
        <v>42</v>
      </c>
      <c r="B60" s="17"/>
      <c r="C60" s="17"/>
      <c r="D60" s="17"/>
      <c r="E60" s="18"/>
      <c r="F60" s="19"/>
      <c r="G60" s="17"/>
      <c r="H60" s="17"/>
      <c r="I60" s="17"/>
      <c r="J60" s="18"/>
      <c r="K60" s="19"/>
      <c r="L60" s="17"/>
      <c r="M60" s="17"/>
      <c r="N60" s="17"/>
      <c r="O60" s="18"/>
      <c r="P60" s="19"/>
      <c r="Q60" s="17"/>
      <c r="R60" s="17"/>
      <c r="S60" s="17"/>
      <c r="T60" s="18"/>
      <c r="U60" s="19"/>
      <c r="V60" s="17"/>
      <c r="W60" s="17"/>
      <c r="X60" s="17"/>
      <c r="Y60" s="18"/>
      <c r="Z60" s="19"/>
      <c r="AA60" s="17"/>
      <c r="AB60" s="17"/>
      <c r="AC60" s="17"/>
      <c r="AD60" s="20"/>
      <c r="AE60" s="18"/>
      <c r="AF60" s="19"/>
      <c r="AG60" s="17"/>
      <c r="AH60" s="17"/>
      <c r="AI60" s="17"/>
      <c r="AJ60" s="19"/>
      <c r="AK60" s="21"/>
      <c r="AL60" s="17"/>
      <c r="AM60" s="17"/>
      <c r="AN60" s="20"/>
      <c r="AO60" s="18"/>
      <c r="AP60" s="19"/>
      <c r="AQ60" s="17"/>
      <c r="AR60" s="17"/>
      <c r="AS60" s="17"/>
      <c r="AT60" s="19"/>
      <c r="AU60" s="17"/>
      <c r="AV60" s="17"/>
      <c r="AW60" s="17"/>
      <c r="AX60" s="17"/>
      <c r="AY60" s="19"/>
      <c r="AZ60" s="17"/>
      <c r="BA60" s="17"/>
      <c r="BB60" s="17"/>
      <c r="BC60" s="18"/>
      <c r="BD60" s="19"/>
      <c r="BE60" s="17"/>
      <c r="BF60" s="17"/>
      <c r="BG60" s="17"/>
      <c r="BH60" s="18"/>
      <c r="BI60" s="19"/>
      <c r="BJ60" s="17"/>
      <c r="BK60" s="17"/>
      <c r="BL60" s="17"/>
      <c r="BM60" s="18"/>
      <c r="BN60" s="19"/>
      <c r="BO60" s="17"/>
      <c r="BP60" s="17"/>
      <c r="BQ60" s="17"/>
      <c r="BR60" s="17"/>
      <c r="BS60" s="19"/>
      <c r="BT60" s="17"/>
      <c r="BU60" s="17"/>
      <c r="BV60" s="17"/>
      <c r="BW60" s="18"/>
      <c r="BX60" s="19"/>
      <c r="BY60" s="17"/>
      <c r="BZ60" s="17"/>
      <c r="CA60" s="17"/>
      <c r="CB60" s="19"/>
      <c r="CC60" s="17"/>
      <c r="CD60" s="17"/>
      <c r="CE60" s="18"/>
      <c r="CF60" s="19"/>
      <c r="CG60" s="17"/>
      <c r="CH60" s="17"/>
      <c r="CI60" s="17"/>
      <c r="CJ60" s="17"/>
      <c r="CK60" s="17"/>
      <c r="CM60" s="17" t="s">
        <v>50</v>
      </c>
      <c r="CN60" s="17" t="s">
        <v>50</v>
      </c>
      <c r="CO60" s="17"/>
      <c r="CP60" s="17"/>
      <c r="CQ60" s="17"/>
      <c r="CR60" s="17"/>
      <c r="CS60" s="17"/>
      <c r="CT60" s="17"/>
      <c r="CU60" s="42"/>
      <c r="CV60" s="17"/>
      <c r="CW60" s="17" t="s">
        <v>50</v>
      </c>
      <c r="CX60" s="17" t="s">
        <v>50</v>
      </c>
      <c r="CY60" s="17"/>
      <c r="CZ60" s="17" t="s">
        <v>50</v>
      </c>
      <c r="DA60" s="17" t="s">
        <v>50</v>
      </c>
      <c r="DC60" s="17"/>
      <c r="DD60" s="17"/>
      <c r="DE60" s="17"/>
      <c r="DF60" s="17" t="s">
        <v>50</v>
      </c>
      <c r="DG60" s="17"/>
      <c r="DH60" s="17"/>
      <c r="DI60" s="17" t="s">
        <v>50</v>
      </c>
      <c r="DJ60" s="17" t="s">
        <v>50</v>
      </c>
      <c r="DK60" s="17" t="s">
        <v>50</v>
      </c>
    </row>
    <row r="61" spans="1:115" s="13" customFormat="1" ht="28.5" x14ac:dyDescent="0.2">
      <c r="A61" s="16" t="s">
        <v>43</v>
      </c>
      <c r="B61" s="17"/>
      <c r="C61" s="17"/>
      <c r="D61" s="17"/>
      <c r="E61" s="18"/>
      <c r="F61" s="19"/>
      <c r="G61" s="17"/>
      <c r="H61" s="17"/>
      <c r="I61" s="17"/>
      <c r="J61" s="18"/>
      <c r="K61" s="19"/>
      <c r="L61" s="17"/>
      <c r="M61" s="17"/>
      <c r="N61" s="17"/>
      <c r="O61" s="18"/>
      <c r="P61" s="19" t="s">
        <v>38</v>
      </c>
      <c r="Q61" s="17"/>
      <c r="R61" s="17"/>
      <c r="S61" s="17"/>
      <c r="T61" s="18"/>
      <c r="U61" s="19"/>
      <c r="V61" s="17"/>
      <c r="W61" s="17"/>
      <c r="X61" s="17"/>
      <c r="Y61" s="18"/>
      <c r="Z61" s="19"/>
      <c r="AA61" s="17"/>
      <c r="AB61" s="17"/>
      <c r="AC61" s="17"/>
      <c r="AD61" s="20"/>
      <c r="AE61" s="18"/>
      <c r="AF61" s="19"/>
      <c r="AG61" s="17"/>
      <c r="AH61" s="17"/>
      <c r="AI61" s="17"/>
      <c r="AJ61" s="19"/>
      <c r="AK61" s="21"/>
      <c r="AL61" s="17"/>
      <c r="AM61" s="17"/>
      <c r="AN61" s="20" t="s">
        <v>38</v>
      </c>
      <c r="AO61" s="18"/>
      <c r="AP61" s="19"/>
      <c r="AQ61" s="17"/>
      <c r="AR61" s="17"/>
      <c r="AS61" s="17"/>
      <c r="AT61" s="19"/>
      <c r="AU61" s="17"/>
      <c r="AV61" s="17"/>
      <c r="AW61" s="17"/>
      <c r="AX61" s="17"/>
      <c r="AY61" s="19"/>
      <c r="AZ61" s="17"/>
      <c r="BA61" s="17"/>
      <c r="BB61" s="17"/>
      <c r="BC61" s="18"/>
      <c r="BD61" s="19"/>
      <c r="BE61" s="17"/>
      <c r="BF61" s="17"/>
      <c r="BG61" s="17"/>
      <c r="BH61" s="18"/>
      <c r="BI61" s="19"/>
      <c r="BJ61" s="17"/>
      <c r="BK61" s="17"/>
      <c r="BL61" s="17"/>
      <c r="BM61" s="18" t="s">
        <v>38</v>
      </c>
      <c r="BN61" s="19"/>
      <c r="BO61" s="17"/>
      <c r="BP61" s="17"/>
      <c r="BQ61" s="17"/>
      <c r="BR61" s="17"/>
      <c r="BS61" s="19"/>
      <c r="BT61" s="17"/>
      <c r="BU61" s="17"/>
      <c r="BV61" s="17"/>
      <c r="BW61" s="18"/>
      <c r="BX61" s="19"/>
      <c r="BY61" s="17"/>
      <c r="BZ61" s="17"/>
      <c r="CA61" s="17"/>
      <c r="CB61" s="19"/>
      <c r="CC61" s="17"/>
      <c r="CD61" s="17"/>
      <c r="CE61" s="18"/>
      <c r="CF61" s="19"/>
      <c r="CG61" s="17"/>
      <c r="CH61" s="17"/>
      <c r="CI61" s="17"/>
      <c r="CJ61" s="17" t="s">
        <v>40</v>
      </c>
      <c r="CK61" s="17"/>
      <c r="CM61" s="17" t="s">
        <v>50</v>
      </c>
      <c r="CN61" s="17" t="s">
        <v>50</v>
      </c>
      <c r="CO61" s="17"/>
      <c r="CP61" s="17"/>
      <c r="CQ61" s="17"/>
      <c r="CR61" s="17"/>
      <c r="CS61" s="17"/>
      <c r="CT61" s="17"/>
      <c r="CU61" s="42"/>
      <c r="CV61" s="17"/>
      <c r="CW61" s="17" t="s">
        <v>50</v>
      </c>
      <c r="CX61" s="17" t="s">
        <v>50</v>
      </c>
      <c r="CY61" s="17"/>
      <c r="CZ61" s="17" t="s">
        <v>50</v>
      </c>
      <c r="DA61" s="17" t="s">
        <v>50</v>
      </c>
      <c r="DC61" s="17"/>
      <c r="DD61" s="17"/>
      <c r="DE61" s="17"/>
      <c r="DF61" s="17" t="s">
        <v>50</v>
      </c>
      <c r="DG61" s="17"/>
      <c r="DH61" s="17"/>
      <c r="DI61" s="17" t="s">
        <v>50</v>
      </c>
      <c r="DJ61" s="17" t="s">
        <v>50</v>
      </c>
      <c r="DK61" s="17" t="s">
        <v>50</v>
      </c>
    </row>
    <row r="62" spans="1:115" s="13" customFormat="1" ht="15" x14ac:dyDescent="0.2">
      <c r="A62" s="16" t="s">
        <v>99</v>
      </c>
      <c r="B62" s="17"/>
      <c r="C62" s="17"/>
      <c r="D62" s="17"/>
      <c r="E62" s="18"/>
      <c r="F62" s="19"/>
      <c r="G62" s="17"/>
      <c r="H62" s="17"/>
      <c r="I62" s="17"/>
      <c r="J62" s="18"/>
      <c r="K62" s="19"/>
      <c r="L62" s="17"/>
      <c r="M62" s="17"/>
      <c r="N62" s="17"/>
      <c r="O62" s="18"/>
      <c r="P62" s="19"/>
      <c r="Q62" s="17"/>
      <c r="R62" s="17"/>
      <c r="S62" s="17"/>
      <c r="T62" s="18" t="s">
        <v>38</v>
      </c>
      <c r="U62" s="19"/>
      <c r="V62" s="17"/>
      <c r="W62" s="17"/>
      <c r="X62" s="17"/>
      <c r="Y62" s="18"/>
      <c r="Z62" s="19"/>
      <c r="AA62" s="17"/>
      <c r="AB62" s="17"/>
      <c r="AC62" s="17"/>
      <c r="AD62" s="20"/>
      <c r="AE62" s="18"/>
      <c r="AF62" s="19"/>
      <c r="AG62" s="17"/>
      <c r="AH62" s="17"/>
      <c r="AI62" s="17"/>
      <c r="AJ62" s="19"/>
      <c r="AK62" s="21"/>
      <c r="AL62" s="17"/>
      <c r="AM62" s="17"/>
      <c r="AN62" s="20"/>
      <c r="AO62" s="18"/>
      <c r="AP62" s="19"/>
      <c r="AQ62" s="17"/>
      <c r="AR62" s="17"/>
      <c r="AS62" s="17"/>
      <c r="AT62" s="19"/>
      <c r="AU62" s="17"/>
      <c r="AV62" s="17"/>
      <c r="AW62" s="17"/>
      <c r="AX62" s="17"/>
      <c r="AY62" s="19"/>
      <c r="AZ62" s="17"/>
      <c r="BA62" s="17"/>
      <c r="BB62" s="17"/>
      <c r="BC62" s="18"/>
      <c r="BD62" s="19"/>
      <c r="BE62" s="17"/>
      <c r="BF62" s="17"/>
      <c r="BG62" s="17"/>
      <c r="BH62" s="18"/>
      <c r="BI62" s="19"/>
      <c r="BJ62" s="17"/>
      <c r="BK62" s="17"/>
      <c r="BL62" s="17"/>
      <c r="BM62" s="18"/>
      <c r="BN62" s="19"/>
      <c r="BO62" s="17"/>
      <c r="BP62" s="17"/>
      <c r="BQ62" s="17"/>
      <c r="BR62" s="17"/>
      <c r="BS62" s="19"/>
      <c r="BT62" s="17"/>
      <c r="BU62" s="17"/>
      <c r="BV62" s="17"/>
      <c r="BW62" s="18"/>
      <c r="BX62" s="19"/>
      <c r="BY62" s="17"/>
      <c r="BZ62" s="17"/>
      <c r="CA62" s="17" t="s">
        <v>40</v>
      </c>
      <c r="CB62" s="19"/>
      <c r="CC62" s="17"/>
      <c r="CD62" s="17"/>
      <c r="CE62" s="18"/>
      <c r="CF62" s="19"/>
      <c r="CG62" s="17"/>
      <c r="CH62" s="17"/>
      <c r="CI62" s="17"/>
      <c r="CJ62" s="17"/>
      <c r="CK62" s="17"/>
      <c r="CM62" s="17"/>
      <c r="CN62" s="17"/>
      <c r="CO62" s="17"/>
      <c r="CP62" s="17"/>
      <c r="CQ62" s="17"/>
      <c r="CR62" s="17"/>
      <c r="CS62" s="17" t="s">
        <v>50</v>
      </c>
      <c r="CT62" s="17" t="s">
        <v>50</v>
      </c>
      <c r="CU62" s="42"/>
      <c r="CV62" s="17"/>
      <c r="CW62" s="17" t="s">
        <v>50</v>
      </c>
      <c r="CX62" s="17" t="s">
        <v>50</v>
      </c>
      <c r="CY62" s="17"/>
      <c r="CZ62" s="17" t="s">
        <v>50</v>
      </c>
      <c r="DA62" s="17" t="s">
        <v>50</v>
      </c>
      <c r="DC62" s="17"/>
      <c r="DD62" s="17"/>
      <c r="DE62" s="17"/>
      <c r="DF62" s="17" t="s">
        <v>50</v>
      </c>
      <c r="DG62" s="17"/>
      <c r="DH62" s="17"/>
      <c r="DI62" s="17" t="s">
        <v>50</v>
      </c>
      <c r="DJ62" s="17" t="s">
        <v>50</v>
      </c>
      <c r="DK62" s="17" t="s">
        <v>50</v>
      </c>
    </row>
    <row r="63" spans="1:115" s="13" customFormat="1" ht="30" x14ac:dyDescent="0.2">
      <c r="A63" s="36" t="s">
        <v>109</v>
      </c>
      <c r="B63" s="17"/>
      <c r="C63" s="17"/>
      <c r="D63" s="17"/>
      <c r="E63" s="18"/>
      <c r="F63" s="19"/>
      <c r="G63" s="17"/>
      <c r="H63" s="17"/>
      <c r="I63" s="17"/>
      <c r="J63" s="18"/>
      <c r="K63" s="19"/>
      <c r="L63" s="17"/>
      <c r="M63" s="17"/>
      <c r="N63" s="17"/>
      <c r="O63" s="18"/>
      <c r="P63" s="19"/>
      <c r="Q63" s="17"/>
      <c r="R63" s="17"/>
      <c r="S63" s="17"/>
      <c r="T63" s="18"/>
      <c r="U63" s="19"/>
      <c r="V63" s="17"/>
      <c r="W63" s="17"/>
      <c r="X63" s="17"/>
      <c r="Y63" s="18"/>
      <c r="Z63" s="19"/>
      <c r="AA63" s="17"/>
      <c r="AB63" s="17"/>
      <c r="AC63" s="17"/>
      <c r="AD63" s="20"/>
      <c r="AE63" s="18"/>
      <c r="AF63" s="19"/>
      <c r="AG63" s="17"/>
      <c r="AH63" s="17"/>
      <c r="AI63" s="17"/>
      <c r="AJ63" s="19"/>
      <c r="AK63" s="21"/>
      <c r="AL63" s="17"/>
      <c r="AM63" s="17"/>
      <c r="AN63" s="20"/>
      <c r="AO63" s="18"/>
      <c r="AP63" s="19"/>
      <c r="AQ63" s="17"/>
      <c r="AR63" s="17"/>
      <c r="AS63" s="17"/>
      <c r="AT63" s="19"/>
      <c r="AU63" s="17"/>
      <c r="AV63" s="17"/>
      <c r="AW63" s="17"/>
      <c r="AX63" s="17"/>
      <c r="AY63" s="19"/>
      <c r="AZ63" s="17"/>
      <c r="BA63" s="17"/>
      <c r="BB63" s="17"/>
      <c r="BC63" s="18"/>
      <c r="BD63" s="19"/>
      <c r="BE63" s="17"/>
      <c r="BF63" s="17"/>
      <c r="BG63" s="17"/>
      <c r="BH63" s="18"/>
      <c r="BI63" s="19"/>
      <c r="BJ63" s="17"/>
      <c r="BK63" s="17"/>
      <c r="BL63" s="17"/>
      <c r="BM63" s="18"/>
      <c r="BN63" s="19"/>
      <c r="BO63" s="17"/>
      <c r="BP63" s="17"/>
      <c r="BQ63" s="17"/>
      <c r="BR63" s="17"/>
      <c r="BS63" s="19"/>
      <c r="BT63" s="17"/>
      <c r="BU63" s="17"/>
      <c r="BV63" s="17"/>
      <c r="BW63" s="18"/>
      <c r="BX63" s="19"/>
      <c r="BY63" s="17"/>
      <c r="BZ63" s="17"/>
      <c r="CA63" s="17"/>
      <c r="CB63" s="19"/>
      <c r="CC63" s="17"/>
      <c r="CD63" s="17"/>
      <c r="CE63" s="18"/>
      <c r="CF63" s="19"/>
      <c r="CG63" s="17"/>
      <c r="CH63" s="17"/>
      <c r="CI63" s="17"/>
      <c r="CJ63" s="17"/>
      <c r="CK63" s="17"/>
      <c r="CM63" s="17"/>
      <c r="CN63" s="17"/>
      <c r="CO63" s="17"/>
      <c r="CP63" s="17"/>
      <c r="CQ63" s="17"/>
      <c r="CR63" s="17"/>
      <c r="CS63" s="17"/>
      <c r="CT63" s="17"/>
      <c r="CU63" s="42"/>
      <c r="CV63" s="17"/>
      <c r="CW63" s="17"/>
      <c r="CX63" s="17"/>
      <c r="CY63" s="17"/>
      <c r="CZ63" s="17"/>
      <c r="DA63" s="17"/>
      <c r="DC63" s="17"/>
      <c r="DD63" s="17"/>
      <c r="DE63" s="17"/>
      <c r="DF63" s="17"/>
      <c r="DG63" s="17"/>
      <c r="DH63" s="17"/>
      <c r="DI63" s="17"/>
      <c r="DJ63" s="17"/>
      <c r="DK63" s="17"/>
    </row>
    <row r="64" spans="1:115" s="13" customFormat="1" ht="15" x14ac:dyDescent="0.2">
      <c r="A64" s="16" t="s">
        <v>15</v>
      </c>
      <c r="B64" s="17"/>
      <c r="C64" s="17"/>
      <c r="D64" s="17"/>
      <c r="E64" s="18"/>
      <c r="F64" s="19"/>
      <c r="G64" s="17"/>
      <c r="H64" s="17"/>
      <c r="I64" s="17"/>
      <c r="J64" s="18"/>
      <c r="K64" s="19"/>
      <c r="L64" s="17"/>
      <c r="M64" s="17"/>
      <c r="N64" s="17"/>
      <c r="O64" s="18"/>
      <c r="P64" s="19"/>
      <c r="Q64" s="17"/>
      <c r="R64" s="17"/>
      <c r="S64" s="17"/>
      <c r="T64" s="18"/>
      <c r="U64" s="19"/>
      <c r="V64" s="17"/>
      <c r="W64" s="17"/>
      <c r="X64" s="17"/>
      <c r="Y64" s="18"/>
      <c r="Z64" s="19"/>
      <c r="AA64" s="17"/>
      <c r="AB64" s="17"/>
      <c r="AC64" s="17"/>
      <c r="AD64" s="20"/>
      <c r="AE64" s="18"/>
      <c r="AF64" s="19"/>
      <c r="AG64" s="17"/>
      <c r="AH64" s="17"/>
      <c r="AI64" s="17"/>
      <c r="AJ64" s="19"/>
      <c r="AK64" s="21"/>
      <c r="AL64" s="17"/>
      <c r="AM64" s="17"/>
      <c r="AN64" s="20"/>
      <c r="AO64" s="18"/>
      <c r="AP64" s="19"/>
      <c r="AQ64" s="17"/>
      <c r="AR64" s="17"/>
      <c r="AS64" s="17"/>
      <c r="AT64" s="19"/>
      <c r="AU64" s="17"/>
      <c r="AV64" s="17"/>
      <c r="AW64" s="17"/>
      <c r="AX64" s="17"/>
      <c r="AY64" s="19"/>
      <c r="AZ64" s="17"/>
      <c r="BA64" s="17"/>
      <c r="BB64" s="17"/>
      <c r="BC64" s="18"/>
      <c r="BD64" s="19"/>
      <c r="BE64" s="17"/>
      <c r="BF64" s="17"/>
      <c r="BG64" s="17"/>
      <c r="BH64" s="18"/>
      <c r="BI64" s="19"/>
      <c r="BJ64" s="17"/>
      <c r="BK64" s="17"/>
      <c r="BL64" s="17"/>
      <c r="BM64" s="18"/>
      <c r="BN64" s="19"/>
      <c r="BO64" s="17"/>
      <c r="BP64" s="17"/>
      <c r="BQ64" s="17"/>
      <c r="BR64" s="17"/>
      <c r="BS64" s="19"/>
      <c r="BT64" s="17"/>
      <c r="BU64" s="17"/>
      <c r="BV64" s="17"/>
      <c r="BW64" s="18"/>
      <c r="BX64" s="19"/>
      <c r="BY64" s="17"/>
      <c r="BZ64" s="17"/>
      <c r="CA64" s="17"/>
      <c r="CB64" s="19"/>
      <c r="CC64" s="17"/>
      <c r="CD64" s="17"/>
      <c r="CE64" s="18" t="s">
        <v>39</v>
      </c>
      <c r="CF64" s="19"/>
      <c r="CG64" s="17"/>
      <c r="CH64" s="17"/>
      <c r="CI64" s="17"/>
      <c r="CJ64" s="17"/>
      <c r="CK64" s="17"/>
      <c r="CM64" s="17"/>
      <c r="CN64" s="17"/>
      <c r="CO64" s="17"/>
      <c r="CP64" s="17"/>
      <c r="CQ64" s="17"/>
      <c r="CR64" s="17"/>
      <c r="CS64" s="17"/>
      <c r="CT64" s="17"/>
      <c r="CU64" s="42"/>
      <c r="CV64" s="17"/>
      <c r="CW64" s="17"/>
      <c r="CX64" s="17"/>
      <c r="CY64" s="17"/>
      <c r="CZ64" s="17"/>
      <c r="DA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1:115" ht="22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CM65" s="37" t="s">
        <v>115</v>
      </c>
      <c r="CN65" s="38"/>
      <c r="CO65" s="38"/>
      <c r="CP65" s="38"/>
      <c r="CQ65" s="38"/>
      <c r="CR65" s="38"/>
      <c r="CS65" s="38"/>
      <c r="CT65" s="38"/>
      <c r="CV65" s="37" t="s">
        <v>116</v>
      </c>
      <c r="CW65" s="38"/>
      <c r="CX65" s="38"/>
      <c r="CY65" s="38"/>
      <c r="CZ65" s="38"/>
      <c r="DA65" s="38"/>
      <c r="DC65" s="37" t="s">
        <v>117</v>
      </c>
      <c r="DD65" s="38"/>
      <c r="DE65" s="38"/>
      <c r="DF65" s="38"/>
      <c r="DG65" s="38"/>
      <c r="DH65" s="38"/>
      <c r="DI65" s="38"/>
      <c r="DJ65" s="38"/>
      <c r="DK65" s="38"/>
    </row>
    <row r="66" spans="1:115" s="11" customFormat="1" ht="18" customHeight="1" x14ac:dyDescent="0.25">
      <c r="A66" s="12" t="s">
        <v>126</v>
      </c>
      <c r="B66" s="47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 t="s">
        <v>4</v>
      </c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50" t="s">
        <v>5</v>
      </c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2"/>
      <c r="BD66" s="47" t="s">
        <v>6</v>
      </c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7" t="s">
        <v>7</v>
      </c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M66" s="60" t="s">
        <v>7</v>
      </c>
      <c r="CN66" s="61"/>
      <c r="CO66" s="61"/>
      <c r="CP66" s="61"/>
      <c r="CQ66" s="60" t="s">
        <v>119</v>
      </c>
      <c r="CR66" s="61"/>
      <c r="CS66" s="61"/>
      <c r="CT66" s="61"/>
      <c r="CV66" s="62" t="s">
        <v>119</v>
      </c>
      <c r="CW66" s="63"/>
      <c r="CX66" s="63"/>
      <c r="CY66" s="64"/>
      <c r="CZ66" s="62" t="s">
        <v>120</v>
      </c>
      <c r="DA66" s="64"/>
      <c r="DC66" s="62" t="s">
        <v>121</v>
      </c>
      <c r="DD66" s="63"/>
      <c r="DE66" s="63"/>
      <c r="DF66" s="63"/>
      <c r="DG66" s="63"/>
      <c r="DH66" s="63"/>
      <c r="DI66" s="63"/>
      <c r="DJ66" s="63"/>
      <c r="DK66" s="63"/>
    </row>
    <row r="67" spans="1:115" s="13" customFormat="1" ht="15" x14ac:dyDescent="0.2">
      <c r="A67" s="14"/>
      <c r="B67" s="15">
        <v>9</v>
      </c>
      <c r="C67" s="15">
        <v>10</v>
      </c>
      <c r="D67" s="15">
        <v>11</v>
      </c>
      <c r="E67" s="15">
        <v>12</v>
      </c>
      <c r="F67" s="15">
        <v>15</v>
      </c>
      <c r="G67" s="15">
        <v>16</v>
      </c>
      <c r="H67" s="15">
        <v>17</v>
      </c>
      <c r="I67" s="15">
        <v>18</v>
      </c>
      <c r="J67" s="15">
        <v>19</v>
      </c>
      <c r="K67" s="15">
        <v>22</v>
      </c>
      <c r="L67" s="15">
        <v>23</v>
      </c>
      <c r="M67" s="15">
        <v>24</v>
      </c>
      <c r="N67" s="15">
        <v>25</v>
      </c>
      <c r="O67" s="15">
        <v>26</v>
      </c>
      <c r="P67" s="15">
        <v>29</v>
      </c>
      <c r="Q67" s="15">
        <v>30</v>
      </c>
      <c r="R67" s="15">
        <v>31</v>
      </c>
      <c r="S67" s="15">
        <v>1</v>
      </c>
      <c r="T67" s="15">
        <v>2</v>
      </c>
      <c r="U67" s="15">
        <v>5</v>
      </c>
      <c r="V67" s="15">
        <v>6</v>
      </c>
      <c r="W67" s="15">
        <v>7</v>
      </c>
      <c r="X67" s="15">
        <v>8</v>
      </c>
      <c r="Y67" s="15">
        <v>9</v>
      </c>
      <c r="Z67" s="15">
        <v>12</v>
      </c>
      <c r="AA67" s="15">
        <v>13</v>
      </c>
      <c r="AB67" s="15">
        <v>14</v>
      </c>
      <c r="AC67" s="15">
        <v>15</v>
      </c>
      <c r="AD67" s="15">
        <v>16</v>
      </c>
      <c r="AE67" s="15">
        <v>17</v>
      </c>
      <c r="AF67" s="15">
        <v>19</v>
      </c>
      <c r="AG67" s="15">
        <v>20</v>
      </c>
      <c r="AH67" s="15">
        <v>21</v>
      </c>
      <c r="AI67" s="15">
        <v>22</v>
      </c>
      <c r="AJ67" s="15">
        <v>26</v>
      </c>
      <c r="AK67" s="15">
        <v>27</v>
      </c>
      <c r="AL67" s="15">
        <v>28</v>
      </c>
      <c r="AM67" s="15">
        <v>29</v>
      </c>
      <c r="AN67" s="15">
        <v>1</v>
      </c>
      <c r="AO67" s="15">
        <v>2</v>
      </c>
      <c r="AP67" s="15">
        <v>4</v>
      </c>
      <c r="AQ67" s="15">
        <v>5</v>
      </c>
      <c r="AR67" s="15">
        <v>6</v>
      </c>
      <c r="AS67" s="15">
        <v>7</v>
      </c>
      <c r="AT67" s="15">
        <v>11</v>
      </c>
      <c r="AU67" s="15">
        <v>12</v>
      </c>
      <c r="AV67" s="15">
        <v>13</v>
      </c>
      <c r="AW67" s="15">
        <v>14</v>
      </c>
      <c r="AX67" s="15">
        <v>15</v>
      </c>
      <c r="AY67" s="15">
        <v>25</v>
      </c>
      <c r="AZ67" s="15">
        <v>26</v>
      </c>
      <c r="BA67" s="15">
        <v>27</v>
      </c>
      <c r="BB67" s="15">
        <v>28</v>
      </c>
      <c r="BC67" s="15">
        <v>29</v>
      </c>
      <c r="BD67" s="15">
        <v>1</v>
      </c>
      <c r="BE67" s="15">
        <v>2</v>
      </c>
      <c r="BF67" s="15">
        <v>3</v>
      </c>
      <c r="BG67" s="15">
        <v>4</v>
      </c>
      <c r="BH67" s="15">
        <v>5</v>
      </c>
      <c r="BI67" s="15">
        <v>8</v>
      </c>
      <c r="BJ67" s="15">
        <v>9</v>
      </c>
      <c r="BK67" s="15">
        <v>10</v>
      </c>
      <c r="BL67" s="15">
        <v>11</v>
      </c>
      <c r="BM67" s="15">
        <v>12</v>
      </c>
      <c r="BN67" s="15">
        <v>15</v>
      </c>
      <c r="BO67" s="15">
        <v>16</v>
      </c>
      <c r="BP67" s="15">
        <v>17</v>
      </c>
      <c r="BQ67" s="15">
        <v>18</v>
      </c>
      <c r="BR67" s="15">
        <v>19</v>
      </c>
      <c r="BS67" s="15">
        <v>22</v>
      </c>
      <c r="BT67" s="15">
        <v>23</v>
      </c>
      <c r="BU67" s="15">
        <v>24</v>
      </c>
      <c r="BV67" s="15">
        <v>25</v>
      </c>
      <c r="BW67" s="15">
        <v>26</v>
      </c>
      <c r="BX67" s="15">
        <v>29</v>
      </c>
      <c r="BY67" s="15">
        <v>30</v>
      </c>
      <c r="BZ67" s="15">
        <v>2</v>
      </c>
      <c r="CA67" s="15">
        <v>3</v>
      </c>
      <c r="CB67" s="15">
        <v>6</v>
      </c>
      <c r="CC67" s="15">
        <v>7</v>
      </c>
      <c r="CD67" s="15">
        <v>8</v>
      </c>
      <c r="CE67" s="15">
        <v>10</v>
      </c>
      <c r="CF67" s="15">
        <v>13</v>
      </c>
      <c r="CG67" s="15">
        <v>14</v>
      </c>
      <c r="CH67" s="15">
        <v>15</v>
      </c>
      <c r="CI67" s="15">
        <v>16</v>
      </c>
      <c r="CJ67" s="15">
        <v>17</v>
      </c>
      <c r="CK67" s="15">
        <v>18</v>
      </c>
      <c r="CM67" s="41">
        <v>24</v>
      </c>
      <c r="CN67" s="41">
        <v>25</v>
      </c>
      <c r="CO67" s="41">
        <v>27</v>
      </c>
      <c r="CP67" s="41">
        <v>30</v>
      </c>
      <c r="CQ67" s="41">
        <v>3</v>
      </c>
      <c r="CR67" s="41">
        <v>6</v>
      </c>
      <c r="CS67" s="41">
        <v>11</v>
      </c>
      <c r="CT67" s="41">
        <v>14</v>
      </c>
      <c r="CV67" s="41">
        <v>24</v>
      </c>
      <c r="CW67" s="41">
        <v>25</v>
      </c>
      <c r="CX67" s="41">
        <v>26</v>
      </c>
      <c r="CY67" s="41">
        <v>27</v>
      </c>
      <c r="CZ67" s="41">
        <v>1</v>
      </c>
      <c r="DA67" s="41">
        <v>2</v>
      </c>
      <c r="DC67" s="41">
        <v>3</v>
      </c>
      <c r="DD67" s="41">
        <v>6</v>
      </c>
      <c r="DE67" s="41">
        <v>10</v>
      </c>
      <c r="DF67" s="41">
        <v>13</v>
      </c>
      <c r="DG67" s="41">
        <v>18</v>
      </c>
      <c r="DH67" s="41">
        <v>19</v>
      </c>
      <c r="DI67" s="41">
        <v>20</v>
      </c>
      <c r="DJ67" s="41">
        <v>23</v>
      </c>
      <c r="DK67" s="41">
        <v>24</v>
      </c>
    </row>
    <row r="68" spans="1:115" s="13" customFormat="1" ht="15" x14ac:dyDescent="0.2">
      <c r="A68" s="16" t="s">
        <v>8</v>
      </c>
      <c r="B68" s="17"/>
      <c r="C68" s="17"/>
      <c r="D68" s="17"/>
      <c r="E68" s="18"/>
      <c r="F68" s="19"/>
      <c r="G68" s="17"/>
      <c r="H68" s="17"/>
      <c r="I68" s="17"/>
      <c r="J68" s="18"/>
      <c r="K68" s="19"/>
      <c r="L68" s="17"/>
      <c r="M68" s="17"/>
      <c r="N68" s="17" t="s">
        <v>38</v>
      </c>
      <c r="O68" s="18"/>
      <c r="P68" s="19"/>
      <c r="Q68" s="17"/>
      <c r="R68" s="17"/>
      <c r="S68" s="17"/>
      <c r="T68" s="18"/>
      <c r="U68" s="19"/>
      <c r="V68" s="17"/>
      <c r="W68" s="17"/>
      <c r="X68" s="17"/>
      <c r="Y68" s="18"/>
      <c r="Z68" s="19"/>
      <c r="AA68" s="17"/>
      <c r="AB68" s="17"/>
      <c r="AC68" s="17"/>
      <c r="AD68" s="20"/>
      <c r="AE68" s="18"/>
      <c r="AF68" s="19"/>
      <c r="AG68" s="17"/>
      <c r="AH68" s="17"/>
      <c r="AI68" s="17"/>
      <c r="AJ68" s="19"/>
      <c r="AK68" s="21"/>
      <c r="AL68" s="17"/>
      <c r="AM68" s="17"/>
      <c r="AN68" s="20"/>
      <c r="AO68" s="18"/>
      <c r="AP68" s="19"/>
      <c r="AQ68" s="17"/>
      <c r="AR68" s="17" t="s">
        <v>38</v>
      </c>
      <c r="AS68" s="17"/>
      <c r="AT68" s="19"/>
      <c r="AU68" s="17"/>
      <c r="AV68" s="17"/>
      <c r="AW68" s="17"/>
      <c r="AX68" s="17"/>
      <c r="AY68" s="19"/>
      <c r="AZ68" s="17"/>
      <c r="BA68" s="17"/>
      <c r="BB68" s="17"/>
      <c r="BC68" s="18"/>
      <c r="BD68" s="19"/>
      <c r="BE68" s="17"/>
      <c r="BF68" s="17"/>
      <c r="BG68" s="17"/>
      <c r="BH68" s="18"/>
      <c r="BI68" s="19"/>
      <c r="BJ68" s="17"/>
      <c r="BK68" s="17"/>
      <c r="BL68" s="17"/>
      <c r="BM68" s="18"/>
      <c r="BN68" s="19"/>
      <c r="BO68" s="17" t="s">
        <v>40</v>
      </c>
      <c r="BP68" s="17"/>
      <c r="BQ68" s="17"/>
      <c r="BR68" s="17"/>
      <c r="BS68" s="19"/>
      <c r="BT68" s="17"/>
      <c r="BU68" s="17"/>
      <c r="BV68" s="17"/>
      <c r="BW68" s="18"/>
      <c r="BX68" s="19"/>
      <c r="BY68" s="17"/>
      <c r="BZ68" s="17"/>
      <c r="CA68" s="17"/>
      <c r="CB68" s="19"/>
      <c r="CC68" s="17"/>
      <c r="CD68" s="17"/>
      <c r="CE68" s="18"/>
      <c r="CF68" s="19"/>
      <c r="CG68" s="17"/>
      <c r="CH68" s="17"/>
      <c r="CI68" s="17"/>
      <c r="CJ68" s="17"/>
      <c r="CK68" s="17"/>
      <c r="CM68" s="17"/>
      <c r="CN68" s="17"/>
      <c r="CO68" s="17"/>
      <c r="CP68" s="17"/>
      <c r="CQ68" s="17" t="s">
        <v>50</v>
      </c>
      <c r="CR68" s="17"/>
      <c r="CS68" s="17"/>
      <c r="CT68" s="17"/>
      <c r="CU68" s="42"/>
      <c r="CV68" s="17" t="s">
        <v>50</v>
      </c>
      <c r="CW68" s="17"/>
      <c r="CX68" s="17"/>
      <c r="CY68" s="17"/>
      <c r="CZ68" s="17" t="s">
        <v>50</v>
      </c>
      <c r="DA68" s="17" t="s">
        <v>50</v>
      </c>
      <c r="DC68" s="17"/>
      <c r="DD68" s="17" t="s">
        <v>50</v>
      </c>
      <c r="DE68" s="17"/>
      <c r="DF68" s="17"/>
      <c r="DG68" s="17" t="s">
        <v>50</v>
      </c>
      <c r="DH68" s="17"/>
      <c r="DI68" s="17"/>
      <c r="DJ68" s="17"/>
      <c r="DK68" s="17" t="s">
        <v>50</v>
      </c>
    </row>
    <row r="69" spans="1:115" s="13" customFormat="1" ht="15" x14ac:dyDescent="0.2">
      <c r="A69" s="16" t="s">
        <v>69</v>
      </c>
      <c r="B69" s="17"/>
      <c r="C69" s="17"/>
      <c r="D69" s="17"/>
      <c r="E69" s="18"/>
      <c r="F69" s="19"/>
      <c r="G69" s="17"/>
      <c r="H69" s="17"/>
      <c r="I69" s="17"/>
      <c r="J69" s="18"/>
      <c r="K69" s="19"/>
      <c r="L69" s="17"/>
      <c r="M69" s="17"/>
      <c r="N69" s="17"/>
      <c r="O69" s="18"/>
      <c r="P69" s="19"/>
      <c r="Q69" s="17"/>
      <c r="R69" s="17"/>
      <c r="S69" s="17"/>
      <c r="T69" s="18"/>
      <c r="U69" s="19"/>
      <c r="V69" s="17"/>
      <c r="W69" s="17"/>
      <c r="X69" s="17"/>
      <c r="Y69" s="18"/>
      <c r="Z69" s="19"/>
      <c r="AA69" s="17"/>
      <c r="AB69" s="17"/>
      <c r="AC69" s="17"/>
      <c r="AD69" s="20"/>
      <c r="AE69" s="18"/>
      <c r="AF69" s="19"/>
      <c r="AG69" s="17"/>
      <c r="AH69" s="17"/>
      <c r="AI69" s="17"/>
      <c r="AJ69" s="19"/>
      <c r="AK69" s="21"/>
      <c r="AL69" s="17" t="s">
        <v>38</v>
      </c>
      <c r="AM69" s="17"/>
      <c r="AN69" s="20"/>
      <c r="AO69" s="18"/>
      <c r="AP69" s="19"/>
      <c r="AQ69" s="17"/>
      <c r="AR69" s="17"/>
      <c r="AS69" s="17"/>
      <c r="AT69" s="19"/>
      <c r="AU69" s="17"/>
      <c r="AV69" s="17"/>
      <c r="AW69" s="17"/>
      <c r="AX69" s="17"/>
      <c r="AY69" s="19"/>
      <c r="AZ69" s="17"/>
      <c r="BA69" s="17"/>
      <c r="BB69" s="17"/>
      <c r="BC69" s="18"/>
      <c r="BD69" s="19"/>
      <c r="BE69" s="17" t="s">
        <v>38</v>
      </c>
      <c r="BF69" s="17"/>
      <c r="BG69" s="17"/>
      <c r="BH69" s="18"/>
      <c r="BI69" s="19"/>
      <c r="BJ69" s="17"/>
      <c r="BK69" s="17"/>
      <c r="BL69" s="17"/>
      <c r="BM69" s="18"/>
      <c r="BN69" s="19"/>
      <c r="BO69" s="17"/>
      <c r="BP69" s="17"/>
      <c r="BQ69" s="17"/>
      <c r="BR69" s="17"/>
      <c r="BS69" s="19"/>
      <c r="BT69" s="17"/>
      <c r="BU69" s="17" t="s">
        <v>40</v>
      </c>
      <c r="BV69" s="17"/>
      <c r="BW69" s="18"/>
      <c r="BX69" s="19"/>
      <c r="BY69" s="17"/>
      <c r="BZ69" s="17"/>
      <c r="CA69" s="17"/>
      <c r="CB69" s="19"/>
      <c r="CC69" s="17"/>
      <c r="CD69" s="17"/>
      <c r="CE69" s="18"/>
      <c r="CF69" s="19"/>
      <c r="CG69" s="17"/>
      <c r="CH69" s="17"/>
      <c r="CI69" s="17"/>
      <c r="CJ69" s="17"/>
      <c r="CK69" s="17"/>
      <c r="CM69" s="17"/>
      <c r="CN69" s="17"/>
      <c r="CO69" s="17"/>
      <c r="CP69" s="17"/>
      <c r="CQ69" s="17"/>
      <c r="CR69" s="17"/>
      <c r="CS69" s="17"/>
      <c r="CT69" s="17" t="s">
        <v>50</v>
      </c>
      <c r="CU69" s="42"/>
      <c r="CV69" s="17"/>
      <c r="CW69" s="17" t="s">
        <v>50</v>
      </c>
      <c r="CX69" s="17" t="s">
        <v>50</v>
      </c>
      <c r="CY69" s="17"/>
      <c r="CZ69" s="17" t="s">
        <v>50</v>
      </c>
      <c r="DA69" s="17" t="s">
        <v>50</v>
      </c>
      <c r="DC69" s="17"/>
      <c r="DD69" s="17"/>
      <c r="DE69" s="17"/>
      <c r="DF69" s="17" t="s">
        <v>50</v>
      </c>
      <c r="DG69" s="17"/>
      <c r="DH69" s="17"/>
      <c r="DI69" s="17" t="s">
        <v>50</v>
      </c>
      <c r="DJ69" s="17" t="s">
        <v>50</v>
      </c>
      <c r="DK69" s="17" t="s">
        <v>50</v>
      </c>
    </row>
    <row r="70" spans="1:115" s="13" customFormat="1" ht="15" x14ac:dyDescent="0.2">
      <c r="A70" s="16" t="s">
        <v>122</v>
      </c>
      <c r="B70" s="17"/>
      <c r="C70" s="17"/>
      <c r="D70" s="17"/>
      <c r="E70" s="18"/>
      <c r="F70" s="19"/>
      <c r="G70" s="17"/>
      <c r="H70" s="17"/>
      <c r="I70" s="17"/>
      <c r="J70" s="18"/>
      <c r="K70" s="19"/>
      <c r="L70" s="17"/>
      <c r="M70" s="17"/>
      <c r="N70" s="17"/>
      <c r="O70" s="18"/>
      <c r="P70" s="19"/>
      <c r="Q70" s="17"/>
      <c r="R70" s="17"/>
      <c r="S70" s="17"/>
      <c r="T70" s="18"/>
      <c r="U70" s="19"/>
      <c r="V70" s="17"/>
      <c r="W70" s="17"/>
      <c r="X70" s="17"/>
      <c r="Y70" s="18"/>
      <c r="Z70" s="19"/>
      <c r="AA70" s="17"/>
      <c r="AB70" s="17"/>
      <c r="AC70" s="17"/>
      <c r="AD70" s="20"/>
      <c r="AE70" s="18"/>
      <c r="AF70" s="19"/>
      <c r="AG70" s="17"/>
      <c r="AH70" s="17"/>
      <c r="AI70" s="17"/>
      <c r="AJ70" s="19"/>
      <c r="AK70" s="21"/>
      <c r="AL70" s="17"/>
      <c r="AM70" s="17"/>
      <c r="AN70" s="20"/>
      <c r="AO70" s="18"/>
      <c r="AP70" s="19"/>
      <c r="AQ70" s="17"/>
      <c r="AR70" s="17"/>
      <c r="AS70" s="17"/>
      <c r="AT70" s="19"/>
      <c r="AU70" s="17"/>
      <c r="AV70" s="17"/>
      <c r="AW70" s="17"/>
      <c r="AX70" s="17"/>
      <c r="AY70" s="19"/>
      <c r="AZ70" s="17"/>
      <c r="BA70" s="17"/>
      <c r="BB70" s="17"/>
      <c r="BC70" s="18"/>
      <c r="BD70" s="19"/>
      <c r="BE70" s="17"/>
      <c r="BF70" s="17"/>
      <c r="BG70" s="17"/>
      <c r="BH70" s="18"/>
      <c r="BI70" s="19"/>
      <c r="BJ70" s="17"/>
      <c r="BK70" s="17"/>
      <c r="BL70" s="17"/>
      <c r="BM70" s="18"/>
      <c r="BN70" s="19"/>
      <c r="BO70" s="17"/>
      <c r="BP70" s="17"/>
      <c r="BQ70" s="17"/>
      <c r="BR70" s="17"/>
      <c r="BS70" s="19"/>
      <c r="BT70" s="17"/>
      <c r="BU70" s="17"/>
      <c r="BV70" s="17"/>
      <c r="BW70" s="18"/>
      <c r="BX70" s="19"/>
      <c r="BY70" s="17"/>
      <c r="BZ70" s="17"/>
      <c r="CA70" s="17"/>
      <c r="CB70" s="19"/>
      <c r="CC70" s="17"/>
      <c r="CD70" s="17"/>
      <c r="CE70" s="18"/>
      <c r="CF70" s="19"/>
      <c r="CG70" s="17"/>
      <c r="CH70" s="17"/>
      <c r="CI70" s="17"/>
      <c r="CJ70" s="17"/>
      <c r="CK70" s="17"/>
      <c r="CM70" s="17"/>
      <c r="CN70" s="17"/>
      <c r="CO70" s="17"/>
      <c r="CP70" s="17"/>
      <c r="CQ70" s="17"/>
      <c r="CR70" s="17"/>
      <c r="CS70" s="17"/>
      <c r="CT70" s="17"/>
      <c r="CU70" s="42"/>
      <c r="CV70" s="17"/>
      <c r="CW70" s="17"/>
      <c r="CX70" s="17"/>
      <c r="CY70" s="17"/>
      <c r="CZ70" s="17"/>
      <c r="DA70" s="17"/>
      <c r="DC70" s="17"/>
      <c r="DD70" s="17"/>
      <c r="DE70" s="17"/>
      <c r="DF70" s="17"/>
      <c r="DG70" s="17"/>
      <c r="DH70" s="17"/>
      <c r="DI70" s="17"/>
      <c r="DJ70" s="17"/>
      <c r="DK70" s="17"/>
    </row>
    <row r="71" spans="1:115" s="13" customFormat="1" ht="15" x14ac:dyDescent="0.2">
      <c r="A71" s="16" t="s">
        <v>123</v>
      </c>
      <c r="B71" s="17"/>
      <c r="C71" s="17"/>
      <c r="D71" s="17"/>
      <c r="E71" s="18"/>
      <c r="F71" s="19"/>
      <c r="G71" s="17"/>
      <c r="H71" s="17"/>
      <c r="I71" s="17"/>
      <c r="J71" s="18"/>
      <c r="K71" s="19"/>
      <c r="L71" s="17"/>
      <c r="M71" s="17"/>
      <c r="N71" s="17"/>
      <c r="O71" s="18"/>
      <c r="P71" s="19"/>
      <c r="Q71" s="17"/>
      <c r="R71" s="17"/>
      <c r="S71" s="17"/>
      <c r="T71" s="18"/>
      <c r="U71" s="19"/>
      <c r="V71" s="17"/>
      <c r="W71" s="17"/>
      <c r="X71" s="17"/>
      <c r="Y71" s="18"/>
      <c r="Z71" s="19"/>
      <c r="AA71" s="17"/>
      <c r="AB71" s="17"/>
      <c r="AC71" s="17"/>
      <c r="AD71" s="20"/>
      <c r="AE71" s="18"/>
      <c r="AF71" s="19"/>
      <c r="AG71" s="17"/>
      <c r="AH71" s="17"/>
      <c r="AI71" s="17"/>
      <c r="AJ71" s="19"/>
      <c r="AK71" s="21"/>
      <c r="AL71" s="17"/>
      <c r="AM71" s="17"/>
      <c r="AN71" s="20"/>
      <c r="AO71" s="18"/>
      <c r="AP71" s="19"/>
      <c r="AQ71" s="17"/>
      <c r="AR71" s="17"/>
      <c r="AS71" s="17"/>
      <c r="AT71" s="19"/>
      <c r="AU71" s="17"/>
      <c r="AV71" s="17"/>
      <c r="AW71" s="17"/>
      <c r="AX71" s="17"/>
      <c r="AY71" s="19"/>
      <c r="AZ71" s="17"/>
      <c r="BA71" s="17"/>
      <c r="BB71" s="17"/>
      <c r="BC71" s="18"/>
      <c r="BD71" s="19"/>
      <c r="BE71" s="17"/>
      <c r="BF71" s="17"/>
      <c r="BG71" s="17"/>
      <c r="BH71" s="18"/>
      <c r="BI71" s="19"/>
      <c r="BJ71" s="17"/>
      <c r="BK71" s="17"/>
      <c r="BL71" s="17"/>
      <c r="BM71" s="18"/>
      <c r="BN71" s="19"/>
      <c r="BO71" s="17"/>
      <c r="BP71" s="17"/>
      <c r="BQ71" s="17"/>
      <c r="BR71" s="17"/>
      <c r="BS71" s="19"/>
      <c r="BT71" s="17"/>
      <c r="BU71" s="17"/>
      <c r="BV71" s="17"/>
      <c r="BW71" s="18"/>
      <c r="BX71" s="19"/>
      <c r="BY71" s="17"/>
      <c r="BZ71" s="17"/>
      <c r="CA71" s="17"/>
      <c r="CB71" s="19"/>
      <c r="CC71" s="17"/>
      <c r="CD71" s="17"/>
      <c r="CE71" s="18"/>
      <c r="CF71" s="19"/>
      <c r="CG71" s="17"/>
      <c r="CH71" s="17"/>
      <c r="CI71" s="17"/>
      <c r="CJ71" s="17"/>
      <c r="CK71" s="17"/>
      <c r="CM71" s="17"/>
      <c r="CN71" s="17"/>
      <c r="CO71" s="17"/>
      <c r="CP71" s="17"/>
      <c r="CQ71" s="17"/>
      <c r="CR71" s="17"/>
      <c r="CS71" s="17"/>
      <c r="CT71" s="17"/>
      <c r="CU71" s="42"/>
      <c r="CV71" s="17"/>
      <c r="CW71" s="17"/>
      <c r="CX71" s="17"/>
      <c r="CY71" s="17"/>
      <c r="CZ71" s="17"/>
      <c r="DA71" s="17"/>
      <c r="DC71" s="17"/>
      <c r="DD71" s="17"/>
      <c r="DE71" s="17"/>
      <c r="DF71" s="17"/>
      <c r="DG71" s="17"/>
      <c r="DH71" s="17"/>
      <c r="DI71" s="17"/>
      <c r="DJ71" s="17"/>
      <c r="DK71" s="17"/>
    </row>
    <row r="72" spans="1:115" s="13" customFormat="1" ht="15" x14ac:dyDescent="0.2">
      <c r="A72" s="16" t="s">
        <v>93</v>
      </c>
      <c r="B72" s="17"/>
      <c r="C72" s="17"/>
      <c r="D72" s="17"/>
      <c r="E72" s="18" t="s">
        <v>38</v>
      </c>
      <c r="F72" s="19"/>
      <c r="G72" s="17"/>
      <c r="H72" s="17"/>
      <c r="I72" s="17"/>
      <c r="J72" s="18"/>
      <c r="K72" s="19"/>
      <c r="L72" s="17"/>
      <c r="M72" s="17"/>
      <c r="N72" s="17"/>
      <c r="O72" s="18" t="s">
        <v>53</v>
      </c>
      <c r="P72" s="19"/>
      <c r="Q72" s="17"/>
      <c r="R72" s="17"/>
      <c r="S72" s="17"/>
      <c r="T72" s="18"/>
      <c r="U72" s="19"/>
      <c r="V72" s="17"/>
      <c r="W72" s="17"/>
      <c r="X72" s="17"/>
      <c r="Y72" s="18" t="s">
        <v>38</v>
      </c>
      <c r="Z72" s="19"/>
      <c r="AA72" s="17"/>
      <c r="AB72" s="17"/>
      <c r="AC72" s="17"/>
      <c r="AD72" s="20"/>
      <c r="AE72" s="18"/>
      <c r="AF72" s="19"/>
      <c r="AG72" s="17"/>
      <c r="AH72" s="17"/>
      <c r="AI72" s="17"/>
      <c r="AJ72" s="19"/>
      <c r="AK72" s="21"/>
      <c r="AL72" s="17"/>
      <c r="AM72" s="17"/>
      <c r="AN72" s="20"/>
      <c r="AO72" s="18"/>
      <c r="AP72" s="19"/>
      <c r="AQ72" s="17"/>
      <c r="AR72" s="17"/>
      <c r="AS72" s="17"/>
      <c r="AT72" s="19" t="s">
        <v>53</v>
      </c>
      <c r="AU72" s="17"/>
      <c r="AV72" s="17"/>
      <c r="AW72" s="17"/>
      <c r="AX72" s="17"/>
      <c r="AY72" s="19"/>
      <c r="AZ72" s="17"/>
      <c r="BA72" s="17"/>
      <c r="BB72" s="17"/>
      <c r="BC72" s="18"/>
      <c r="BD72" s="19"/>
      <c r="BE72" s="17"/>
      <c r="BF72" s="17"/>
      <c r="BG72" s="17"/>
      <c r="BH72" s="18"/>
      <c r="BI72" s="19"/>
      <c r="BJ72" s="17"/>
      <c r="BK72" s="17"/>
      <c r="BL72" s="17"/>
      <c r="BM72" s="18"/>
      <c r="BN72" s="19"/>
      <c r="BO72" s="17"/>
      <c r="BP72" s="17"/>
      <c r="BQ72" s="17"/>
      <c r="BR72" s="17" t="s">
        <v>38</v>
      </c>
      <c r="BS72" s="19"/>
      <c r="BT72" s="17"/>
      <c r="BU72" s="17"/>
      <c r="BV72" s="17"/>
      <c r="BW72" s="18" t="s">
        <v>40</v>
      </c>
      <c r="BX72" s="19"/>
      <c r="BY72" s="17"/>
      <c r="BZ72" s="17"/>
      <c r="CA72" s="17"/>
      <c r="CB72" s="19"/>
      <c r="CC72" s="17"/>
      <c r="CD72" s="17"/>
      <c r="CE72" s="18" t="s">
        <v>53</v>
      </c>
      <c r="CF72" s="19"/>
      <c r="CG72" s="17"/>
      <c r="CH72" s="17"/>
      <c r="CI72" s="17"/>
      <c r="CJ72" s="17"/>
      <c r="CK72" s="17"/>
      <c r="CM72" s="17"/>
      <c r="CN72" s="17"/>
      <c r="CO72" s="17"/>
      <c r="CP72" s="17"/>
      <c r="CQ72" s="17"/>
      <c r="CR72" s="17" t="s">
        <v>50</v>
      </c>
      <c r="CS72" s="17"/>
      <c r="CT72" s="17"/>
      <c r="CU72" s="42"/>
      <c r="CV72" s="17"/>
      <c r="CW72" s="17"/>
      <c r="CX72" s="17"/>
      <c r="CY72" s="17" t="s">
        <v>50</v>
      </c>
      <c r="CZ72" s="17" t="s">
        <v>50</v>
      </c>
      <c r="DA72" s="17" t="s">
        <v>50</v>
      </c>
      <c r="DC72" s="17" t="s">
        <v>50</v>
      </c>
      <c r="DD72" s="17"/>
      <c r="DE72" s="17"/>
      <c r="DF72" s="17"/>
      <c r="DG72" s="17"/>
      <c r="DH72" s="17" t="s">
        <v>50</v>
      </c>
      <c r="DI72" s="17"/>
      <c r="DJ72" s="17"/>
      <c r="DK72" s="17" t="s">
        <v>50</v>
      </c>
    </row>
    <row r="73" spans="1:115" s="13" customFormat="1" ht="15" x14ac:dyDescent="0.2">
      <c r="A73" s="16" t="s">
        <v>94</v>
      </c>
      <c r="B73" s="17"/>
      <c r="C73" s="17"/>
      <c r="D73" s="17"/>
      <c r="E73" s="18"/>
      <c r="F73" s="19"/>
      <c r="G73" s="17"/>
      <c r="H73" s="17"/>
      <c r="I73" s="17"/>
      <c r="J73" s="18"/>
      <c r="K73" s="19"/>
      <c r="L73" s="17"/>
      <c r="M73" s="17" t="s">
        <v>38</v>
      </c>
      <c r="N73" s="17"/>
      <c r="O73" s="18"/>
      <c r="P73" s="19"/>
      <c r="Q73" s="17"/>
      <c r="R73" s="17"/>
      <c r="S73" s="17"/>
      <c r="T73" s="18"/>
      <c r="U73" s="19"/>
      <c r="V73" s="17"/>
      <c r="W73" s="17"/>
      <c r="X73" s="17"/>
      <c r="Y73" s="18"/>
      <c r="Z73" s="19"/>
      <c r="AA73" s="17"/>
      <c r="AB73" s="17"/>
      <c r="AC73" s="17"/>
      <c r="AD73" s="20"/>
      <c r="AE73" s="18"/>
      <c r="AF73" s="19"/>
      <c r="AG73" s="17"/>
      <c r="AH73" s="17"/>
      <c r="AI73" s="17"/>
      <c r="AJ73" s="19"/>
      <c r="AK73" s="21"/>
      <c r="AL73" s="17"/>
      <c r="AM73" s="17"/>
      <c r="AN73" s="20"/>
      <c r="AO73" s="18" t="s">
        <v>38</v>
      </c>
      <c r="AP73" s="19"/>
      <c r="AQ73" s="17"/>
      <c r="AR73" s="17"/>
      <c r="AS73" s="17"/>
      <c r="AT73" s="19"/>
      <c r="AU73" s="17"/>
      <c r="AV73" s="17"/>
      <c r="AW73" s="17"/>
      <c r="AX73" s="17"/>
      <c r="AY73" s="19"/>
      <c r="AZ73" s="17"/>
      <c r="BA73" s="17"/>
      <c r="BB73" s="17"/>
      <c r="BC73" s="18"/>
      <c r="BD73" s="19"/>
      <c r="BE73" s="17"/>
      <c r="BF73" s="17"/>
      <c r="BG73" s="17"/>
      <c r="BH73" s="18" t="s">
        <v>38</v>
      </c>
      <c r="BI73" s="19"/>
      <c r="BJ73" s="17"/>
      <c r="BK73" s="17"/>
      <c r="BL73" s="17"/>
      <c r="BM73" s="18"/>
      <c r="BN73" s="19"/>
      <c r="BO73" s="17"/>
      <c r="BP73" s="17"/>
      <c r="BQ73" s="17"/>
      <c r="BR73" s="17"/>
      <c r="BS73" s="19"/>
      <c r="BT73" s="17"/>
      <c r="BV73" s="17" t="s">
        <v>40</v>
      </c>
      <c r="BW73" s="18"/>
      <c r="BX73" s="19"/>
      <c r="BY73" s="17"/>
      <c r="BZ73" s="17"/>
      <c r="CA73" s="17"/>
      <c r="CB73" s="19"/>
      <c r="CC73" s="17"/>
      <c r="CD73" s="17"/>
      <c r="CE73" s="18"/>
      <c r="CF73" s="19"/>
      <c r="CG73" s="17"/>
      <c r="CH73" s="17"/>
      <c r="CI73" s="17"/>
      <c r="CJ73" s="17"/>
      <c r="CK73" s="17"/>
      <c r="CM73" s="17"/>
      <c r="CN73" s="17"/>
      <c r="CO73" s="17"/>
      <c r="CP73" s="17"/>
      <c r="CQ73" s="17"/>
      <c r="CR73" s="17" t="s">
        <v>50</v>
      </c>
      <c r="CS73" s="17"/>
      <c r="CT73" s="17"/>
      <c r="CU73" s="42"/>
      <c r="CV73" s="17"/>
      <c r="CW73" s="17"/>
      <c r="CX73" s="17"/>
      <c r="CY73" s="17" t="s">
        <v>50</v>
      </c>
      <c r="CZ73" s="17" t="s">
        <v>50</v>
      </c>
      <c r="DA73" s="17" t="s">
        <v>50</v>
      </c>
      <c r="DC73" s="17" t="s">
        <v>50</v>
      </c>
      <c r="DD73" s="17"/>
      <c r="DE73" s="17"/>
      <c r="DF73" s="17"/>
      <c r="DG73" s="17"/>
      <c r="DH73" s="17" t="s">
        <v>50</v>
      </c>
      <c r="DI73" s="17"/>
      <c r="DJ73" s="17"/>
      <c r="DK73" s="17" t="s">
        <v>50</v>
      </c>
    </row>
    <row r="74" spans="1:115" s="13" customFormat="1" ht="15" x14ac:dyDescent="0.2">
      <c r="A74" s="16" t="s">
        <v>107</v>
      </c>
      <c r="B74" s="17"/>
      <c r="C74" s="17"/>
      <c r="D74" s="17"/>
      <c r="E74" s="18"/>
      <c r="F74" s="19"/>
      <c r="G74" s="17"/>
      <c r="H74" s="17"/>
      <c r="I74" s="17"/>
      <c r="J74" s="18"/>
      <c r="K74" s="19"/>
      <c r="L74" s="17"/>
      <c r="M74" s="17"/>
      <c r="N74" s="17"/>
      <c r="O74" s="18"/>
      <c r="P74" s="19"/>
      <c r="Q74" s="17"/>
      <c r="R74" s="17"/>
      <c r="S74" s="17"/>
      <c r="T74" s="18"/>
      <c r="U74" s="19"/>
      <c r="V74" s="17"/>
      <c r="W74" s="17"/>
      <c r="X74" s="17"/>
      <c r="Y74" s="18"/>
      <c r="Z74" s="19"/>
      <c r="AA74" s="17"/>
      <c r="AB74" s="17"/>
      <c r="AC74" s="17"/>
      <c r="AD74" s="20"/>
      <c r="AE74" s="18"/>
      <c r="AF74" s="19"/>
      <c r="AG74" s="17"/>
      <c r="AH74" s="17"/>
      <c r="AI74" s="17"/>
      <c r="AJ74" s="19"/>
      <c r="AK74" s="21"/>
      <c r="AL74" s="17"/>
      <c r="AM74" s="17"/>
      <c r="AN74" s="20"/>
      <c r="AO74" s="18"/>
      <c r="AP74" s="19"/>
      <c r="AQ74" s="17"/>
      <c r="AR74" s="17"/>
      <c r="AS74" s="17"/>
      <c r="AT74" s="19"/>
      <c r="AU74" s="17"/>
      <c r="AV74" s="17" t="s">
        <v>38</v>
      </c>
      <c r="AW74" s="17"/>
      <c r="AX74" s="17"/>
      <c r="AY74" s="19"/>
      <c r="AZ74" s="17"/>
      <c r="BA74" s="17"/>
      <c r="BB74" s="17"/>
      <c r="BC74" s="18"/>
      <c r="BD74" s="19"/>
      <c r="BE74" s="17"/>
      <c r="BF74" s="17"/>
      <c r="BG74" s="17"/>
      <c r="BH74" s="18"/>
      <c r="BI74" s="19"/>
      <c r="BJ74" s="17"/>
      <c r="BK74" s="17"/>
      <c r="BL74" s="17"/>
      <c r="BM74" s="18"/>
      <c r="BN74" s="19"/>
      <c r="BO74" s="17"/>
      <c r="BP74" s="17"/>
      <c r="BQ74" s="17"/>
      <c r="BR74" s="17"/>
      <c r="BS74" s="19"/>
      <c r="BT74" s="17"/>
      <c r="BU74" s="17"/>
      <c r="BV74" s="17"/>
      <c r="BW74" s="18"/>
      <c r="BX74" s="19"/>
      <c r="BY74" s="17"/>
      <c r="BZ74" s="17"/>
      <c r="CA74" s="17"/>
      <c r="CB74" s="19"/>
      <c r="CC74" s="17"/>
      <c r="CD74" s="17"/>
      <c r="CE74" s="18"/>
      <c r="CF74" s="19"/>
      <c r="CG74" s="17"/>
      <c r="CH74" s="17"/>
      <c r="CI74" s="17" t="s">
        <v>40</v>
      </c>
      <c r="CJ74" s="17"/>
      <c r="CK74" s="17"/>
      <c r="CM74" s="17"/>
      <c r="CN74" s="17"/>
      <c r="CO74" s="17"/>
      <c r="CP74" s="17" t="s">
        <v>50</v>
      </c>
      <c r="CQ74" s="17"/>
      <c r="CR74" s="17"/>
      <c r="CS74" s="17"/>
      <c r="CT74" s="17"/>
      <c r="CU74" s="42"/>
      <c r="CV74" s="17"/>
      <c r="CW74" s="17" t="s">
        <v>50</v>
      </c>
      <c r="CX74" s="17" t="s">
        <v>50</v>
      </c>
      <c r="CY74" s="17"/>
      <c r="CZ74" s="17" t="s">
        <v>50</v>
      </c>
      <c r="DA74" s="17" t="s">
        <v>50</v>
      </c>
      <c r="DC74" s="17"/>
      <c r="DD74" s="17"/>
      <c r="DE74" s="17" t="s">
        <v>50</v>
      </c>
      <c r="DF74" s="17"/>
      <c r="DG74" s="17"/>
      <c r="DH74" s="17"/>
      <c r="DI74" s="17" t="s">
        <v>50</v>
      </c>
      <c r="DJ74" s="17" t="s">
        <v>50</v>
      </c>
      <c r="DK74" s="17" t="s">
        <v>50</v>
      </c>
    </row>
    <row r="75" spans="1:115" s="13" customFormat="1" ht="15" x14ac:dyDescent="0.2">
      <c r="A75" s="16" t="s">
        <v>108</v>
      </c>
      <c r="B75" s="17"/>
      <c r="C75" s="17"/>
      <c r="D75" s="17"/>
      <c r="E75" s="18"/>
      <c r="F75" s="19"/>
      <c r="G75" s="17"/>
      <c r="H75" s="17"/>
      <c r="I75" s="17"/>
      <c r="J75" s="18"/>
      <c r="K75" s="19"/>
      <c r="L75" s="17"/>
      <c r="M75" s="17"/>
      <c r="N75" s="17"/>
      <c r="O75" s="18"/>
      <c r="P75" s="19"/>
      <c r="Q75" s="17"/>
      <c r="R75" s="17"/>
      <c r="S75" s="17"/>
      <c r="T75" s="18"/>
      <c r="U75" s="19"/>
      <c r="V75" s="17"/>
      <c r="W75" s="17"/>
      <c r="X75" s="17"/>
      <c r="Y75" s="18"/>
      <c r="Z75" s="19"/>
      <c r="AA75" s="17"/>
      <c r="AB75" s="17"/>
      <c r="AC75" s="17"/>
      <c r="AD75" s="20"/>
      <c r="AE75" s="18"/>
      <c r="AF75" s="19"/>
      <c r="AG75" s="17"/>
      <c r="AH75" s="17"/>
      <c r="AI75" s="17"/>
      <c r="AJ75" s="19"/>
      <c r="AK75" s="21"/>
      <c r="AL75" s="17"/>
      <c r="AM75" s="17"/>
      <c r="AN75" s="20"/>
      <c r="AO75" s="18"/>
      <c r="AP75" s="19"/>
      <c r="AQ75" s="17"/>
      <c r="AR75" s="17"/>
      <c r="AS75" s="17"/>
      <c r="AT75" s="19"/>
      <c r="AU75" s="17"/>
      <c r="AV75" s="17"/>
      <c r="AW75" s="17"/>
      <c r="AX75" s="17"/>
      <c r="AY75" s="19"/>
      <c r="AZ75" s="17"/>
      <c r="BA75" s="17"/>
      <c r="BB75" s="17"/>
      <c r="BC75" s="18"/>
      <c r="BD75" s="19"/>
      <c r="BE75" s="17"/>
      <c r="BF75" s="17"/>
      <c r="BG75" s="17"/>
      <c r="BH75" s="18"/>
      <c r="BI75" s="19"/>
      <c r="BJ75" s="17"/>
      <c r="BK75" s="17"/>
      <c r="BL75" s="17"/>
      <c r="BM75" s="18"/>
      <c r="BN75" s="19"/>
      <c r="BO75" s="17"/>
      <c r="BP75" s="17"/>
      <c r="BQ75" s="17"/>
      <c r="BR75" s="17"/>
      <c r="BS75" s="19"/>
      <c r="BT75" s="17"/>
      <c r="BU75" s="17"/>
      <c r="BV75" s="17"/>
      <c r="BW75" s="18"/>
      <c r="BX75" s="19"/>
      <c r="BY75" s="17"/>
      <c r="BZ75" s="17"/>
      <c r="CA75" s="17"/>
      <c r="CB75" s="19"/>
      <c r="CC75" s="17"/>
      <c r="CD75" s="17"/>
      <c r="CE75" s="18"/>
      <c r="CF75" s="19"/>
      <c r="CG75" s="17"/>
      <c r="CH75" s="17"/>
      <c r="CI75" s="17"/>
      <c r="CJ75" s="17"/>
      <c r="CK75" s="17"/>
      <c r="CM75" s="17"/>
      <c r="CN75" s="17"/>
      <c r="CO75" s="17"/>
      <c r="CP75" s="17" t="s">
        <v>50</v>
      </c>
      <c r="CQ75" s="17"/>
      <c r="CR75" s="17"/>
      <c r="CS75" s="17"/>
      <c r="CT75" s="17"/>
      <c r="CU75" s="42"/>
      <c r="CV75" s="17"/>
      <c r="CW75" s="17" t="s">
        <v>50</v>
      </c>
      <c r="CX75" s="17" t="s">
        <v>50</v>
      </c>
      <c r="CY75" s="17"/>
      <c r="CZ75" s="17" t="s">
        <v>50</v>
      </c>
      <c r="DA75" s="17" t="s">
        <v>50</v>
      </c>
      <c r="DC75" s="17"/>
      <c r="DD75" s="17"/>
      <c r="DE75" s="17" t="s">
        <v>50</v>
      </c>
      <c r="DF75" s="17"/>
      <c r="DG75" s="17"/>
      <c r="DH75" s="17"/>
      <c r="DI75" s="17" t="s">
        <v>50</v>
      </c>
      <c r="DJ75" s="17" t="s">
        <v>50</v>
      </c>
      <c r="DK75" s="17" t="s">
        <v>50</v>
      </c>
    </row>
    <row r="76" spans="1:115" s="13" customFormat="1" ht="15" x14ac:dyDescent="0.2">
      <c r="A76" s="16" t="s">
        <v>84</v>
      </c>
      <c r="B76" s="17"/>
      <c r="C76" s="17"/>
      <c r="D76" s="17"/>
      <c r="E76" s="18"/>
      <c r="F76" s="19"/>
      <c r="G76" s="17"/>
      <c r="H76" s="17"/>
      <c r="I76" s="17"/>
      <c r="J76" s="18"/>
      <c r="K76" s="19"/>
      <c r="L76" s="17"/>
      <c r="M76" s="17"/>
      <c r="N76" s="17"/>
      <c r="O76" s="18"/>
      <c r="P76" s="19"/>
      <c r="Q76" s="17"/>
      <c r="R76" s="17"/>
      <c r="S76" s="17"/>
      <c r="T76" s="18"/>
      <c r="U76" s="19"/>
      <c r="V76" s="17"/>
      <c r="W76" s="17"/>
      <c r="X76" s="17"/>
      <c r="Y76" s="18"/>
      <c r="Z76" s="19"/>
      <c r="AA76" s="17"/>
      <c r="AB76" s="17"/>
      <c r="AC76" s="17"/>
      <c r="AD76" s="20"/>
      <c r="AE76" s="18"/>
      <c r="AF76" s="19"/>
      <c r="AG76" s="17"/>
      <c r="AH76" s="17"/>
      <c r="AI76" s="17"/>
      <c r="AJ76" s="19"/>
      <c r="AK76" s="21"/>
      <c r="AL76" s="17"/>
      <c r="AM76" s="17"/>
      <c r="AN76" s="20"/>
      <c r="AO76" s="18"/>
      <c r="AP76" s="19"/>
      <c r="AQ76" s="17"/>
      <c r="AR76" s="17"/>
      <c r="AS76" s="17"/>
      <c r="AT76" s="19"/>
      <c r="AU76" s="17"/>
      <c r="AV76" s="17"/>
      <c r="AW76" s="17"/>
      <c r="AX76" s="17" t="s">
        <v>38</v>
      </c>
      <c r="AY76" s="19"/>
      <c r="AZ76" s="17"/>
      <c r="BA76" s="17"/>
      <c r="BB76" s="17"/>
      <c r="BC76" s="18"/>
      <c r="BD76" s="19"/>
      <c r="BE76" s="17"/>
      <c r="BF76" s="17"/>
      <c r="BG76" s="17"/>
      <c r="BH76" s="18"/>
      <c r="BI76" s="19"/>
      <c r="BJ76" s="17"/>
      <c r="BK76" s="17"/>
      <c r="BL76" s="17"/>
      <c r="BM76" s="18"/>
      <c r="BN76" s="19"/>
      <c r="BO76" s="17"/>
      <c r="BP76" s="17"/>
      <c r="BQ76" s="17"/>
      <c r="BR76" s="17"/>
      <c r="BS76" s="19"/>
      <c r="BT76" s="17"/>
      <c r="BU76" s="17"/>
      <c r="BV76" s="17"/>
      <c r="BW76" s="18"/>
      <c r="BX76" s="19"/>
      <c r="BY76" s="17"/>
      <c r="BZ76" s="17"/>
      <c r="CA76" s="17"/>
      <c r="CB76" s="19"/>
      <c r="CC76" s="17"/>
      <c r="CD76" s="17"/>
      <c r="CE76" s="18"/>
      <c r="CF76" s="19"/>
      <c r="CG76" s="17"/>
      <c r="CH76" s="17"/>
      <c r="CI76" s="17"/>
      <c r="CJ76" s="17" t="s">
        <v>40</v>
      </c>
      <c r="CK76" s="17"/>
      <c r="CM76" s="17"/>
      <c r="CN76" s="17"/>
      <c r="CO76" s="17" t="s">
        <v>50</v>
      </c>
      <c r="CP76" s="17"/>
      <c r="CQ76" s="17"/>
      <c r="CR76" s="17"/>
      <c r="CS76" s="17" t="s">
        <v>50</v>
      </c>
      <c r="CT76" s="17"/>
      <c r="CU76" s="42"/>
      <c r="CV76" s="17"/>
      <c r="CW76" s="17" t="s">
        <v>50</v>
      </c>
      <c r="CX76" s="17" t="s">
        <v>50</v>
      </c>
      <c r="CY76" s="17"/>
      <c r="CZ76" s="17" t="s">
        <v>50</v>
      </c>
      <c r="DA76" s="17" t="s">
        <v>50</v>
      </c>
      <c r="DC76" s="17"/>
      <c r="DD76" s="17"/>
      <c r="DE76" s="17"/>
      <c r="DF76" s="17" t="s">
        <v>50</v>
      </c>
      <c r="DG76" s="17"/>
      <c r="DH76" s="17"/>
      <c r="DI76" s="17" t="s">
        <v>50</v>
      </c>
      <c r="DJ76" s="17" t="s">
        <v>50</v>
      </c>
      <c r="DK76" s="17" t="s">
        <v>50</v>
      </c>
    </row>
    <row r="77" spans="1:115" s="13" customFormat="1" ht="15" x14ac:dyDescent="0.2">
      <c r="A77" s="16" t="s">
        <v>71</v>
      </c>
      <c r="B77" s="17"/>
      <c r="C77" s="17"/>
      <c r="D77" s="17"/>
      <c r="E77" s="18"/>
      <c r="F77" s="19"/>
      <c r="G77" s="17"/>
      <c r="H77" s="17"/>
      <c r="I77" s="17"/>
      <c r="J77" s="18"/>
      <c r="K77" s="19"/>
      <c r="L77" s="17"/>
      <c r="M77" s="17"/>
      <c r="N77" s="17"/>
      <c r="O77" s="18"/>
      <c r="P77" s="19"/>
      <c r="Q77" s="17"/>
      <c r="R77" s="17"/>
      <c r="S77" s="17"/>
      <c r="T77" s="18"/>
      <c r="U77" s="19"/>
      <c r="V77" s="17"/>
      <c r="W77" s="17"/>
      <c r="X77" s="17"/>
      <c r="Y77" s="18"/>
      <c r="Z77" s="19"/>
      <c r="AA77" s="17"/>
      <c r="AB77" s="17"/>
      <c r="AC77" s="17"/>
      <c r="AD77" s="20"/>
      <c r="AE77" s="18"/>
      <c r="AF77" s="19"/>
      <c r="AG77" s="17"/>
      <c r="AH77" s="17"/>
      <c r="AI77" s="17"/>
      <c r="AJ77" s="19"/>
      <c r="AK77" s="21"/>
      <c r="AL77" s="17"/>
      <c r="AM77" s="17"/>
      <c r="AN77" s="20"/>
      <c r="AO77" s="18"/>
      <c r="AP77" s="19"/>
      <c r="AQ77" s="17"/>
      <c r="AR77" s="17"/>
      <c r="AS77" s="17"/>
      <c r="AT77" s="19"/>
      <c r="AU77" s="17"/>
      <c r="AV77" s="17"/>
      <c r="AW77" s="17"/>
      <c r="AX77" s="17"/>
      <c r="AY77" s="19"/>
      <c r="AZ77" s="17"/>
      <c r="BA77" s="17"/>
      <c r="BB77" s="17"/>
      <c r="BC77" s="18"/>
      <c r="BD77" s="19"/>
      <c r="BE77" s="17"/>
      <c r="BF77" s="17"/>
      <c r="BG77" s="17"/>
      <c r="BH77" s="18"/>
      <c r="BI77" s="19"/>
      <c r="BJ77" s="17"/>
      <c r="BK77" s="17"/>
      <c r="BL77" s="17"/>
      <c r="BM77" s="18"/>
      <c r="BN77" s="19"/>
      <c r="BO77" s="17"/>
      <c r="BP77" s="17"/>
      <c r="BQ77" s="17"/>
      <c r="BR77" s="17"/>
      <c r="BS77" s="19"/>
      <c r="BT77" s="17"/>
      <c r="BU77" s="17"/>
      <c r="BV77" s="17"/>
      <c r="BW77" s="18"/>
      <c r="BX77" s="19"/>
      <c r="BY77" s="17"/>
      <c r="BZ77" s="17"/>
      <c r="CA77" s="17"/>
      <c r="CB77" s="19"/>
      <c r="CC77" s="17"/>
      <c r="CD77" s="17"/>
      <c r="CE77" s="18"/>
      <c r="CF77" s="19"/>
      <c r="CG77" s="17"/>
      <c r="CH77" s="17"/>
      <c r="CI77" s="17"/>
      <c r="CJ77" s="17"/>
      <c r="CK77" s="17"/>
      <c r="CM77" s="17"/>
      <c r="CN77" s="17"/>
      <c r="CO77" s="17"/>
      <c r="CP77" s="17" t="s">
        <v>50</v>
      </c>
      <c r="CQ77" s="17"/>
      <c r="CR77" s="17"/>
      <c r="CS77" s="17" t="s">
        <v>50</v>
      </c>
      <c r="CT77" s="17"/>
      <c r="CU77" s="42"/>
      <c r="CV77" s="17"/>
      <c r="CW77" s="17" t="s">
        <v>50</v>
      </c>
      <c r="CX77" s="17" t="s">
        <v>50</v>
      </c>
      <c r="CY77" s="17"/>
      <c r="CZ77" s="17" t="s">
        <v>50</v>
      </c>
      <c r="DA77" s="17" t="s">
        <v>50</v>
      </c>
      <c r="DC77" s="17"/>
      <c r="DD77" s="17"/>
      <c r="DE77" s="17" t="s">
        <v>50</v>
      </c>
      <c r="DF77" s="17"/>
      <c r="DG77" s="17"/>
      <c r="DH77" s="17"/>
      <c r="DI77" s="17" t="s">
        <v>50</v>
      </c>
      <c r="DJ77" s="17" t="s">
        <v>50</v>
      </c>
      <c r="DK77" s="17" t="s">
        <v>50</v>
      </c>
    </row>
    <row r="78" spans="1:115" s="13" customFormat="1" ht="15" x14ac:dyDescent="0.2">
      <c r="A78" s="16" t="s">
        <v>72</v>
      </c>
      <c r="B78" s="17"/>
      <c r="C78" s="17"/>
      <c r="D78" s="17"/>
      <c r="E78" s="18"/>
      <c r="F78" s="19"/>
      <c r="G78" s="17"/>
      <c r="H78" s="17"/>
      <c r="I78" s="17"/>
      <c r="J78" s="18"/>
      <c r="K78" s="19"/>
      <c r="L78" s="17"/>
      <c r="M78" s="17"/>
      <c r="N78" s="17"/>
      <c r="O78" s="18"/>
      <c r="P78" s="19"/>
      <c r="Q78" s="17"/>
      <c r="R78" s="17"/>
      <c r="S78" s="17"/>
      <c r="T78" s="18"/>
      <c r="U78" s="19"/>
      <c r="V78" s="17"/>
      <c r="W78" s="17"/>
      <c r="X78" s="17"/>
      <c r="Y78" s="18"/>
      <c r="Z78" s="19"/>
      <c r="AA78" s="17"/>
      <c r="AB78" s="17"/>
      <c r="AC78" s="17"/>
      <c r="AD78" s="20"/>
      <c r="AE78" s="18"/>
      <c r="AF78" s="19"/>
      <c r="AG78" s="17"/>
      <c r="AH78" s="17"/>
      <c r="AI78" s="17"/>
      <c r="AJ78" s="19"/>
      <c r="AK78" s="21"/>
      <c r="AL78" s="17"/>
      <c r="AM78" s="17"/>
      <c r="AN78" s="20"/>
      <c r="AO78" s="18"/>
      <c r="AP78" s="19"/>
      <c r="AQ78" s="17"/>
      <c r="AR78" s="17"/>
      <c r="AS78" s="17"/>
      <c r="AT78" s="19"/>
      <c r="AU78" s="17"/>
      <c r="AV78" s="17"/>
      <c r="AW78" s="17"/>
      <c r="AX78" s="17"/>
      <c r="AY78" s="19"/>
      <c r="AZ78" s="17"/>
      <c r="BA78" s="17"/>
      <c r="BB78" s="17"/>
      <c r="BC78" s="18"/>
      <c r="BD78" s="19"/>
      <c r="BE78" s="17"/>
      <c r="BF78" s="17"/>
      <c r="BG78" s="17"/>
      <c r="BH78" s="18"/>
      <c r="BI78" s="19"/>
      <c r="BJ78" s="17"/>
      <c r="BK78" s="17"/>
      <c r="BL78" s="17"/>
      <c r="BM78" s="18"/>
      <c r="BN78" s="19"/>
      <c r="BO78" s="17"/>
      <c r="BP78" s="17"/>
      <c r="BQ78" s="17"/>
      <c r="BR78" s="17"/>
      <c r="BS78" s="19"/>
      <c r="BT78" s="17"/>
      <c r="BU78" s="17"/>
      <c r="BV78" s="17"/>
      <c r="BW78" s="18"/>
      <c r="BX78" s="19"/>
      <c r="BY78" s="17"/>
      <c r="BZ78" s="17"/>
      <c r="CA78" s="17"/>
      <c r="CB78" s="19"/>
      <c r="CC78" s="17"/>
      <c r="CD78" s="17"/>
      <c r="CE78" s="18"/>
      <c r="CF78" s="19"/>
      <c r="CG78" s="17"/>
      <c r="CH78" s="17"/>
      <c r="CI78" s="17"/>
      <c r="CJ78" s="17"/>
      <c r="CK78" s="17"/>
      <c r="CM78" s="17"/>
      <c r="CN78" s="17"/>
      <c r="CO78" s="17" t="s">
        <v>50</v>
      </c>
      <c r="CP78" s="17"/>
      <c r="CQ78" s="17"/>
      <c r="CR78" s="17"/>
      <c r="CS78" s="17"/>
      <c r="CT78" s="17" t="s">
        <v>50</v>
      </c>
      <c r="CU78" s="42"/>
      <c r="CV78" s="17"/>
      <c r="CW78" s="17" t="s">
        <v>50</v>
      </c>
      <c r="CX78" s="17" t="s">
        <v>50</v>
      </c>
      <c r="CY78" s="17"/>
      <c r="CZ78" s="17" t="s">
        <v>50</v>
      </c>
      <c r="DA78" s="17" t="s">
        <v>50</v>
      </c>
      <c r="DC78" s="17"/>
      <c r="DD78" s="17"/>
      <c r="DE78" s="17" t="s">
        <v>50</v>
      </c>
      <c r="DF78" s="17"/>
      <c r="DG78" s="17"/>
      <c r="DH78" s="17"/>
      <c r="DI78" s="17" t="s">
        <v>50</v>
      </c>
      <c r="DJ78" s="17" t="s">
        <v>50</v>
      </c>
      <c r="DK78" s="17" t="s">
        <v>50</v>
      </c>
    </row>
    <row r="79" spans="1:115" s="13" customFormat="1" ht="15" x14ac:dyDescent="0.2">
      <c r="A79" s="16" t="s">
        <v>96</v>
      </c>
      <c r="B79" s="17"/>
      <c r="C79" s="17"/>
      <c r="D79" s="17"/>
      <c r="E79" s="18"/>
      <c r="F79" s="19"/>
      <c r="G79" s="17"/>
      <c r="H79" s="17" t="s">
        <v>38</v>
      </c>
      <c r="I79" s="17"/>
      <c r="J79" s="18"/>
      <c r="K79" s="19"/>
      <c r="L79" s="17"/>
      <c r="M79" s="17"/>
      <c r="N79" s="17"/>
      <c r="O79" s="18"/>
      <c r="P79" s="19"/>
      <c r="Q79" s="17"/>
      <c r="R79" s="17"/>
      <c r="S79" s="17"/>
      <c r="T79" s="18"/>
      <c r="U79" s="19"/>
      <c r="V79" s="17"/>
      <c r="W79" s="17"/>
      <c r="X79" s="17"/>
      <c r="Y79" s="18"/>
      <c r="Z79" s="19"/>
      <c r="AA79" s="17"/>
      <c r="AB79" s="17"/>
      <c r="AC79" s="17"/>
      <c r="AD79" s="20"/>
      <c r="AE79" s="18"/>
      <c r="AF79" s="19"/>
      <c r="AG79" s="17"/>
      <c r="AH79" s="17"/>
      <c r="AI79" s="17"/>
      <c r="AJ79" s="19"/>
      <c r="AK79" s="21"/>
      <c r="AL79" s="17"/>
      <c r="AM79" s="17"/>
      <c r="AN79" s="20"/>
      <c r="AO79" s="18"/>
      <c r="AP79" s="19"/>
      <c r="AQ79" s="17"/>
      <c r="AR79" s="17"/>
      <c r="AS79" s="17"/>
      <c r="AT79" s="19"/>
      <c r="AU79" s="17"/>
      <c r="AV79" s="17"/>
      <c r="AW79" s="17"/>
      <c r="AX79" s="17"/>
      <c r="AY79" s="19"/>
      <c r="AZ79" s="17"/>
      <c r="BA79" s="17"/>
      <c r="BB79" s="17"/>
      <c r="BC79" s="18"/>
      <c r="BD79" s="19"/>
      <c r="BE79" s="17"/>
      <c r="BF79" s="17"/>
      <c r="BG79" s="17"/>
      <c r="BH79" s="18"/>
      <c r="BI79" s="19"/>
      <c r="BJ79" s="17"/>
      <c r="BK79" s="17"/>
      <c r="BL79" s="17"/>
      <c r="BM79" s="18"/>
      <c r="BN79" s="19"/>
      <c r="BO79" s="17"/>
      <c r="BP79" s="17"/>
      <c r="BQ79" s="17"/>
      <c r="BR79" s="17"/>
      <c r="BS79" s="19" t="s">
        <v>40</v>
      </c>
      <c r="BT79" s="17"/>
      <c r="BU79" s="17"/>
      <c r="BV79" s="17"/>
      <c r="BW79" s="18"/>
      <c r="BX79" s="19"/>
      <c r="BY79" s="17"/>
      <c r="BZ79" s="17" t="s">
        <v>38</v>
      </c>
      <c r="CA79" s="17"/>
      <c r="CB79" s="19"/>
      <c r="CC79" s="17"/>
      <c r="CD79" s="17"/>
      <c r="CE79" s="18"/>
      <c r="CF79" s="19" t="s">
        <v>38</v>
      </c>
      <c r="CG79" s="17"/>
      <c r="CH79" s="17"/>
      <c r="CI79" s="17"/>
      <c r="CJ79" s="17"/>
      <c r="CK79" s="17"/>
      <c r="CM79" s="17"/>
      <c r="CN79" s="17"/>
      <c r="CO79" s="17"/>
      <c r="CP79" s="17" t="s">
        <v>50</v>
      </c>
      <c r="CQ79" s="17"/>
      <c r="CR79" s="17"/>
      <c r="CS79" s="17"/>
      <c r="CT79" s="17" t="s">
        <v>50</v>
      </c>
      <c r="CU79" s="42"/>
      <c r="CV79" s="17"/>
      <c r="CW79" s="17" t="s">
        <v>50</v>
      </c>
      <c r="CX79" s="17" t="s">
        <v>50</v>
      </c>
      <c r="CY79" s="17"/>
      <c r="CZ79" s="17" t="s">
        <v>50</v>
      </c>
      <c r="DA79" s="17" t="s">
        <v>50</v>
      </c>
      <c r="DC79" s="17"/>
      <c r="DD79" s="17"/>
      <c r="DE79" s="17" t="s">
        <v>50</v>
      </c>
      <c r="DF79" s="17"/>
      <c r="DG79" s="17"/>
      <c r="DH79" s="17"/>
      <c r="DI79" s="17" t="s">
        <v>50</v>
      </c>
      <c r="DJ79" s="17" t="s">
        <v>50</v>
      </c>
      <c r="DK79" s="17" t="s">
        <v>50</v>
      </c>
    </row>
    <row r="80" spans="1:115" s="13" customFormat="1" ht="15" x14ac:dyDescent="0.2">
      <c r="A80" s="16" t="s">
        <v>97</v>
      </c>
      <c r="B80" s="17"/>
      <c r="C80" s="17"/>
      <c r="D80" s="17"/>
      <c r="E80" s="18"/>
      <c r="F80" s="19"/>
      <c r="G80" s="17"/>
      <c r="H80" s="17"/>
      <c r="I80" s="17"/>
      <c r="J80" s="18"/>
      <c r="K80" s="19"/>
      <c r="L80" s="17"/>
      <c r="M80" s="17"/>
      <c r="N80" s="17"/>
      <c r="O80" s="18"/>
      <c r="P80" s="19"/>
      <c r="Q80" s="17"/>
      <c r="R80" s="17"/>
      <c r="S80" s="17" t="s">
        <v>39</v>
      </c>
      <c r="T80" s="18"/>
      <c r="U80" s="19"/>
      <c r="V80" s="17"/>
      <c r="W80" s="17"/>
      <c r="X80" s="17"/>
      <c r="Y80" s="18" t="s">
        <v>38</v>
      </c>
      <c r="Z80" s="19"/>
      <c r="AA80" s="17"/>
      <c r="AB80" s="17"/>
      <c r="AC80" s="17"/>
      <c r="AD80" s="20"/>
      <c r="AE80" s="18"/>
      <c r="AF80" s="19"/>
      <c r="AG80" s="17"/>
      <c r="AH80" s="17"/>
      <c r="AI80" s="17"/>
      <c r="AJ80" s="19"/>
      <c r="AK80" s="21"/>
      <c r="AL80" s="17"/>
      <c r="AM80" s="17"/>
      <c r="AN80" s="20"/>
      <c r="AO80" s="18"/>
      <c r="AP80" s="19"/>
      <c r="AQ80" s="17"/>
      <c r="AR80" s="17"/>
      <c r="AS80" s="17"/>
      <c r="AT80" s="19"/>
      <c r="AU80" s="17"/>
      <c r="AV80" s="17"/>
      <c r="AW80" s="17"/>
      <c r="AX80" s="17"/>
      <c r="AY80" s="19"/>
      <c r="AZ80" s="17"/>
      <c r="BA80" s="17"/>
      <c r="BB80" s="17"/>
      <c r="BC80" s="18"/>
      <c r="BD80" s="19"/>
      <c r="BE80" s="17"/>
      <c r="BF80" s="17"/>
      <c r="BG80" s="17" t="s">
        <v>39</v>
      </c>
      <c r="BH80" s="18"/>
      <c r="BI80" s="19"/>
      <c r="BJ80" s="17"/>
      <c r="BK80" s="17"/>
      <c r="BL80" s="17"/>
      <c r="BM80" s="18"/>
      <c r="BN80" s="19"/>
      <c r="BO80" s="17"/>
      <c r="BP80" s="17"/>
      <c r="BQ80" s="17" t="s">
        <v>41</v>
      </c>
      <c r="BR80" s="17"/>
      <c r="BS80" s="19"/>
      <c r="BT80" s="17"/>
      <c r="BU80" s="17"/>
      <c r="BV80" s="17"/>
      <c r="BW80" s="18"/>
      <c r="BX80" s="19"/>
      <c r="BY80" s="17"/>
      <c r="BZ80" s="17"/>
      <c r="CA80" s="17"/>
      <c r="CB80" s="19"/>
      <c r="CC80" s="17"/>
      <c r="CD80" s="17" t="s">
        <v>40</v>
      </c>
      <c r="CE80" s="18"/>
      <c r="CF80" s="19"/>
      <c r="CG80" s="17"/>
      <c r="CH80" s="17"/>
      <c r="CI80" s="17"/>
      <c r="CJ80" s="17"/>
      <c r="CK80" s="17"/>
      <c r="CM80" s="17"/>
      <c r="CN80" s="17"/>
      <c r="CO80" s="17" t="s">
        <v>50</v>
      </c>
      <c r="CP80" s="17" t="s">
        <v>50</v>
      </c>
      <c r="CQ80" s="17"/>
      <c r="CR80" s="17"/>
      <c r="CS80" s="17"/>
      <c r="CT80" s="17"/>
      <c r="CU80" s="42"/>
      <c r="CV80" s="17"/>
      <c r="CW80" s="17" t="s">
        <v>50</v>
      </c>
      <c r="CX80" s="17" t="s">
        <v>50</v>
      </c>
      <c r="CY80" s="17"/>
      <c r="CZ80" s="17" t="s">
        <v>50</v>
      </c>
      <c r="DA80" s="17" t="s">
        <v>50</v>
      </c>
      <c r="DC80" s="17"/>
      <c r="DD80" s="17"/>
      <c r="DE80" s="17"/>
      <c r="DF80" s="17" t="s">
        <v>50</v>
      </c>
      <c r="DG80" s="17"/>
      <c r="DH80" s="17"/>
      <c r="DI80" s="17" t="s">
        <v>50</v>
      </c>
      <c r="DJ80" s="17" t="s">
        <v>50</v>
      </c>
      <c r="DK80" s="17" t="s">
        <v>50</v>
      </c>
    </row>
    <row r="81" spans="1:115" s="13" customFormat="1" ht="28.5" x14ac:dyDescent="0.2">
      <c r="A81" s="16" t="s">
        <v>42</v>
      </c>
      <c r="B81" s="17"/>
      <c r="C81" s="17"/>
      <c r="D81" s="17"/>
      <c r="E81" s="18"/>
      <c r="F81" s="19"/>
      <c r="G81" s="17"/>
      <c r="H81" s="17"/>
      <c r="I81" s="17"/>
      <c r="J81" s="18"/>
      <c r="K81" s="19"/>
      <c r="L81" s="17"/>
      <c r="M81" s="17"/>
      <c r="N81" s="17"/>
      <c r="O81" s="18"/>
      <c r="P81" s="19"/>
      <c r="Q81" s="17" t="s">
        <v>38</v>
      </c>
      <c r="R81" s="17"/>
      <c r="S81" s="17"/>
      <c r="T81" s="18"/>
      <c r="U81" s="19"/>
      <c r="V81" s="17"/>
      <c r="W81" s="17"/>
      <c r="X81" s="17"/>
      <c r="Y81" s="18"/>
      <c r="Z81" s="19"/>
      <c r="AA81" s="17"/>
      <c r="AB81" s="17"/>
      <c r="AC81" s="17"/>
      <c r="AD81" s="20"/>
      <c r="AE81" s="18"/>
      <c r="AF81" s="19"/>
      <c r="AG81" s="17"/>
      <c r="AH81" s="17"/>
      <c r="AI81" s="17"/>
      <c r="AJ81" s="19"/>
      <c r="AK81" s="21"/>
      <c r="AL81" s="17"/>
      <c r="AM81" s="17"/>
      <c r="AN81" s="20" t="s">
        <v>38</v>
      </c>
      <c r="AO81" s="18"/>
      <c r="AP81" s="19"/>
      <c r="AQ81" s="17"/>
      <c r="AR81" s="17"/>
      <c r="AS81" s="17"/>
      <c r="AT81" s="19"/>
      <c r="AU81" s="17"/>
      <c r="AV81" s="17"/>
      <c r="AW81" s="17"/>
      <c r="AX81" s="17"/>
      <c r="AY81" s="19"/>
      <c r="AZ81" s="17"/>
      <c r="BA81" s="17"/>
      <c r="BB81" s="17"/>
      <c r="BC81" s="18"/>
      <c r="BD81" s="19"/>
      <c r="BE81" s="17"/>
      <c r="BF81" s="17"/>
      <c r="BG81" s="17"/>
      <c r="BH81" s="18"/>
      <c r="BI81" s="19"/>
      <c r="BJ81" s="17"/>
      <c r="BK81" s="17"/>
      <c r="BL81" s="17"/>
      <c r="BM81" s="18" t="s">
        <v>38</v>
      </c>
      <c r="BN81" s="19"/>
      <c r="BO81" s="17"/>
      <c r="BP81" s="17"/>
      <c r="BQ81" s="17"/>
      <c r="BR81" s="17"/>
      <c r="BS81" s="19"/>
      <c r="BT81" s="17"/>
      <c r="BU81" s="17"/>
      <c r="BV81" s="17"/>
      <c r="BW81" s="18"/>
      <c r="BX81" s="19"/>
      <c r="BY81" s="17"/>
      <c r="BZ81" s="17"/>
      <c r="CA81" s="17"/>
      <c r="CB81" s="19"/>
      <c r="CC81" s="17"/>
      <c r="CD81" s="17"/>
      <c r="CE81" s="18"/>
      <c r="CF81" s="19"/>
      <c r="CG81" s="17"/>
      <c r="CH81" s="17" t="s">
        <v>40</v>
      </c>
      <c r="CI81" s="17"/>
      <c r="CJ81" s="17"/>
      <c r="CK81" s="17"/>
      <c r="CM81" s="17" t="s">
        <v>50</v>
      </c>
      <c r="CN81" s="17" t="s">
        <v>50</v>
      </c>
      <c r="CO81" s="17"/>
      <c r="CP81" s="17"/>
      <c r="CQ81" s="17"/>
      <c r="CR81" s="17"/>
      <c r="CS81" s="17"/>
      <c r="CT81" s="17"/>
      <c r="CU81" s="42"/>
      <c r="CV81" s="17"/>
      <c r="CW81" s="17" t="s">
        <v>50</v>
      </c>
      <c r="CX81" s="17" t="s">
        <v>50</v>
      </c>
      <c r="CY81" s="17"/>
      <c r="CZ81" s="17" t="s">
        <v>50</v>
      </c>
      <c r="DA81" s="17" t="s">
        <v>50</v>
      </c>
      <c r="DC81" s="17"/>
      <c r="DD81" s="17"/>
      <c r="DE81" s="17"/>
      <c r="DF81" s="17" t="s">
        <v>50</v>
      </c>
      <c r="DG81" s="17"/>
      <c r="DH81" s="17"/>
      <c r="DI81" s="17" t="s">
        <v>50</v>
      </c>
      <c r="DJ81" s="17" t="s">
        <v>50</v>
      </c>
      <c r="DK81" s="17" t="s">
        <v>50</v>
      </c>
    </row>
    <row r="82" spans="1:115" s="13" customFormat="1" ht="28.5" x14ac:dyDescent="0.2">
      <c r="A82" s="16" t="s">
        <v>43</v>
      </c>
      <c r="B82" s="17"/>
      <c r="C82" s="17"/>
      <c r="D82" s="17"/>
      <c r="E82" s="18"/>
      <c r="F82" s="19"/>
      <c r="G82" s="17"/>
      <c r="H82" s="17"/>
      <c r="I82" s="17"/>
      <c r="J82" s="18"/>
      <c r="K82" s="19"/>
      <c r="L82" s="17"/>
      <c r="M82" s="17"/>
      <c r="N82" s="17"/>
      <c r="O82" s="18"/>
      <c r="P82" s="19"/>
      <c r="Q82" s="17"/>
      <c r="R82" s="17"/>
      <c r="S82" s="17"/>
      <c r="T82" s="18"/>
      <c r="U82" s="19"/>
      <c r="V82" s="17"/>
      <c r="W82" s="17"/>
      <c r="X82" s="17"/>
      <c r="Y82" s="18"/>
      <c r="Z82" s="19"/>
      <c r="AA82" s="17"/>
      <c r="AB82" s="17"/>
      <c r="AC82" s="17"/>
      <c r="AD82" s="20"/>
      <c r="AE82" s="18"/>
      <c r="AF82" s="19"/>
      <c r="AG82" s="17"/>
      <c r="AH82" s="17"/>
      <c r="AI82" s="17"/>
      <c r="AJ82" s="19"/>
      <c r="AK82" s="21"/>
      <c r="AL82" s="17"/>
      <c r="AM82" s="17"/>
      <c r="AN82" s="20"/>
      <c r="AO82" s="18"/>
      <c r="AP82" s="19"/>
      <c r="AQ82" s="17"/>
      <c r="AR82" s="17"/>
      <c r="AS82" s="17"/>
      <c r="AT82" s="19"/>
      <c r="AU82" s="17"/>
      <c r="AV82" s="17"/>
      <c r="AW82" s="17"/>
      <c r="AX82" s="17"/>
      <c r="AY82" s="19"/>
      <c r="AZ82" s="17"/>
      <c r="BA82" s="17"/>
      <c r="BB82" s="17"/>
      <c r="BC82" s="18"/>
      <c r="BD82" s="19"/>
      <c r="BE82" s="17"/>
      <c r="BF82" s="17"/>
      <c r="BG82" s="17"/>
      <c r="BH82" s="18"/>
      <c r="BI82" s="19"/>
      <c r="BJ82" s="17"/>
      <c r="BK82" s="17"/>
      <c r="BL82" s="17"/>
      <c r="BM82" s="18"/>
      <c r="BN82" s="19"/>
      <c r="BO82" s="17"/>
      <c r="BP82" s="17"/>
      <c r="BQ82" s="17"/>
      <c r="BR82" s="17"/>
      <c r="BS82" s="19"/>
      <c r="BT82" s="17"/>
      <c r="BU82" s="17"/>
      <c r="BV82" s="17"/>
      <c r="BW82" s="18"/>
      <c r="BX82" s="19"/>
      <c r="BY82" s="17"/>
      <c r="BZ82" s="17"/>
      <c r="CA82" s="17"/>
      <c r="CB82" s="19"/>
      <c r="CC82" s="17"/>
      <c r="CD82" s="17"/>
      <c r="CE82" s="18"/>
      <c r="CF82" s="19"/>
      <c r="CG82" s="17"/>
      <c r="CH82" s="17"/>
      <c r="CI82" s="17"/>
      <c r="CJ82" s="17"/>
      <c r="CK82" s="17"/>
      <c r="CM82" s="17" t="s">
        <v>50</v>
      </c>
      <c r="CN82" s="17" t="s">
        <v>50</v>
      </c>
      <c r="CO82" s="17"/>
      <c r="CP82" s="17"/>
      <c r="CQ82" s="17"/>
      <c r="CR82" s="17"/>
      <c r="CS82" s="17"/>
      <c r="CT82" s="17"/>
      <c r="CU82" s="42"/>
      <c r="CV82" s="17"/>
      <c r="CW82" s="17" t="s">
        <v>50</v>
      </c>
      <c r="CX82" s="17" t="s">
        <v>50</v>
      </c>
      <c r="CY82" s="17"/>
      <c r="CZ82" s="17" t="s">
        <v>50</v>
      </c>
      <c r="DA82" s="17" t="s">
        <v>50</v>
      </c>
      <c r="DC82" s="17"/>
      <c r="DD82" s="17"/>
      <c r="DE82" s="17"/>
      <c r="DF82" s="17" t="s">
        <v>50</v>
      </c>
      <c r="DG82" s="17"/>
      <c r="DH82" s="17"/>
      <c r="DI82" s="17" t="s">
        <v>50</v>
      </c>
      <c r="DJ82" s="17" t="s">
        <v>50</v>
      </c>
      <c r="DK82" s="17" t="s">
        <v>50</v>
      </c>
    </row>
    <row r="83" spans="1:115" s="13" customFormat="1" ht="15" x14ac:dyDescent="0.2">
      <c r="A83" s="16" t="s">
        <v>99</v>
      </c>
      <c r="B83" s="17"/>
      <c r="C83" s="17"/>
      <c r="D83" s="17"/>
      <c r="E83" s="18"/>
      <c r="F83" s="19"/>
      <c r="G83" s="17"/>
      <c r="H83" s="17"/>
      <c r="I83" s="17"/>
      <c r="J83" s="18"/>
      <c r="K83" s="19"/>
      <c r="L83" s="17"/>
      <c r="M83" s="17"/>
      <c r="N83" s="17"/>
      <c r="O83" s="18"/>
      <c r="P83" s="19"/>
      <c r="Q83" s="17"/>
      <c r="R83" s="17"/>
      <c r="S83" s="17"/>
      <c r="T83" s="18" t="s">
        <v>38</v>
      </c>
      <c r="U83" s="19"/>
      <c r="V83" s="17"/>
      <c r="W83" s="17"/>
      <c r="X83" s="17"/>
      <c r="Y83" s="18"/>
      <c r="Z83" s="19"/>
      <c r="AA83" s="17"/>
      <c r="AB83" s="17"/>
      <c r="AC83" s="17"/>
      <c r="AD83" s="20"/>
      <c r="AE83" s="18"/>
      <c r="AF83" s="19"/>
      <c r="AG83" s="17"/>
      <c r="AH83" s="17"/>
      <c r="AI83" s="17"/>
      <c r="AJ83" s="19"/>
      <c r="AK83" s="21"/>
      <c r="AL83" s="17"/>
      <c r="AM83" s="17"/>
      <c r="AN83" s="20"/>
      <c r="AO83" s="18"/>
      <c r="AP83" s="19"/>
      <c r="AQ83" s="17"/>
      <c r="AR83" s="17"/>
      <c r="AS83" s="17"/>
      <c r="AT83" s="19"/>
      <c r="AU83" s="17"/>
      <c r="AV83" s="17"/>
      <c r="AW83" s="17"/>
      <c r="AX83" s="17"/>
      <c r="AY83" s="19"/>
      <c r="AZ83" s="17"/>
      <c r="BA83" s="17"/>
      <c r="BB83" s="17"/>
      <c r="BC83" s="18"/>
      <c r="BD83" s="19"/>
      <c r="BE83" s="17"/>
      <c r="BF83" s="17"/>
      <c r="BG83" s="17"/>
      <c r="BH83" s="18"/>
      <c r="BI83" s="19"/>
      <c r="BJ83" s="17"/>
      <c r="BK83" s="17"/>
      <c r="BL83" s="17"/>
      <c r="BM83" s="18"/>
      <c r="BN83" s="19"/>
      <c r="BO83" s="17"/>
      <c r="BP83" s="17"/>
      <c r="BQ83" s="17"/>
      <c r="BR83" s="17"/>
      <c r="BS83" s="19"/>
      <c r="BT83" s="17"/>
      <c r="BU83" s="17"/>
      <c r="BV83" s="17"/>
      <c r="BW83" s="18"/>
      <c r="BX83" s="19"/>
      <c r="BY83" s="17"/>
      <c r="BZ83" s="17"/>
      <c r="CA83" s="17" t="s">
        <v>40</v>
      </c>
      <c r="CB83" s="19"/>
      <c r="CC83" s="17"/>
      <c r="CD83" s="17"/>
      <c r="CE83" s="18"/>
      <c r="CF83" s="19"/>
      <c r="CG83" s="17"/>
      <c r="CH83" s="17"/>
      <c r="CI83" s="17"/>
      <c r="CJ83" s="17"/>
      <c r="CK83" s="17"/>
      <c r="CM83" s="17"/>
      <c r="CN83" s="17"/>
      <c r="CO83" s="17"/>
      <c r="CP83" s="17"/>
      <c r="CQ83" s="17"/>
      <c r="CR83" s="17"/>
      <c r="CS83" s="17" t="s">
        <v>50</v>
      </c>
      <c r="CT83" s="17" t="s">
        <v>50</v>
      </c>
      <c r="CU83" s="42"/>
      <c r="CV83" s="17"/>
      <c r="CW83" s="17" t="s">
        <v>50</v>
      </c>
      <c r="CX83" s="17" t="s">
        <v>50</v>
      </c>
      <c r="CY83" s="17"/>
      <c r="CZ83" s="17" t="s">
        <v>50</v>
      </c>
      <c r="DA83" s="17" t="s">
        <v>50</v>
      </c>
      <c r="DC83" s="17"/>
      <c r="DD83" s="17"/>
      <c r="DE83" s="17"/>
      <c r="DF83" s="17" t="s">
        <v>50</v>
      </c>
      <c r="DG83" s="17"/>
      <c r="DH83" s="17"/>
      <c r="DI83" s="17" t="s">
        <v>50</v>
      </c>
      <c r="DJ83" s="17" t="s">
        <v>50</v>
      </c>
      <c r="DK83" s="17" t="s">
        <v>50</v>
      </c>
    </row>
    <row r="84" spans="1:115" s="13" customFormat="1" ht="30" x14ac:dyDescent="0.2">
      <c r="A84" s="36" t="s">
        <v>109</v>
      </c>
      <c r="B84" s="17"/>
      <c r="C84" s="17"/>
      <c r="D84" s="17"/>
      <c r="E84" s="18"/>
      <c r="F84" s="19"/>
      <c r="G84" s="17"/>
      <c r="H84" s="17"/>
      <c r="I84" s="17"/>
      <c r="J84" s="18"/>
      <c r="K84" s="19"/>
      <c r="L84" s="17"/>
      <c r="M84" s="17"/>
      <c r="N84" s="17"/>
      <c r="O84" s="18"/>
      <c r="P84" s="19"/>
      <c r="Q84" s="17"/>
      <c r="R84" s="17"/>
      <c r="S84" s="17"/>
      <c r="T84" s="18"/>
      <c r="U84" s="19"/>
      <c r="V84" s="17"/>
      <c r="W84" s="17"/>
      <c r="X84" s="17"/>
      <c r="Y84" s="18"/>
      <c r="Z84" s="19"/>
      <c r="AA84" s="17"/>
      <c r="AB84" s="17"/>
      <c r="AC84" s="17"/>
      <c r="AD84" s="20"/>
      <c r="AE84" s="18"/>
      <c r="AF84" s="19"/>
      <c r="AG84" s="17"/>
      <c r="AH84" s="17"/>
      <c r="AI84" s="17"/>
      <c r="AJ84" s="19"/>
      <c r="AK84" s="21"/>
      <c r="AL84" s="17"/>
      <c r="AM84" s="17"/>
      <c r="AN84" s="20"/>
      <c r="AO84" s="18"/>
      <c r="AP84" s="19"/>
      <c r="AQ84" s="17"/>
      <c r="AR84" s="17"/>
      <c r="AS84" s="17"/>
      <c r="AT84" s="19"/>
      <c r="AU84" s="17"/>
      <c r="AV84" s="17"/>
      <c r="AW84" s="17"/>
      <c r="AX84" s="17"/>
      <c r="AY84" s="19"/>
      <c r="AZ84" s="17"/>
      <c r="BA84" s="17"/>
      <c r="BB84" s="17"/>
      <c r="BC84" s="18"/>
      <c r="BD84" s="19"/>
      <c r="BE84" s="17"/>
      <c r="BF84" s="17"/>
      <c r="BG84" s="17"/>
      <c r="BH84" s="18"/>
      <c r="BI84" s="19"/>
      <c r="BJ84" s="17"/>
      <c r="BK84" s="17"/>
      <c r="BL84" s="17"/>
      <c r="BM84" s="18"/>
      <c r="BN84" s="19"/>
      <c r="BO84" s="17"/>
      <c r="BP84" s="17"/>
      <c r="BQ84" s="17"/>
      <c r="BR84" s="17"/>
      <c r="BS84" s="19"/>
      <c r="BT84" s="17"/>
      <c r="BU84" s="17"/>
      <c r="BV84" s="17"/>
      <c r="BW84" s="18"/>
      <c r="BX84" s="19"/>
      <c r="BY84" s="17"/>
      <c r="BZ84" s="17"/>
      <c r="CA84" s="17"/>
      <c r="CB84" s="19"/>
      <c r="CC84" s="17"/>
      <c r="CD84" s="17"/>
      <c r="CE84" s="18"/>
      <c r="CF84" s="19"/>
      <c r="CG84" s="17"/>
      <c r="CH84" s="17"/>
      <c r="CI84" s="17"/>
      <c r="CJ84" s="17"/>
      <c r="CK84" s="17"/>
      <c r="CM84" s="17"/>
      <c r="CN84" s="17"/>
      <c r="CO84" s="17"/>
      <c r="CP84" s="17"/>
      <c r="CQ84" s="17"/>
      <c r="CR84" s="17"/>
      <c r="CS84" s="17"/>
      <c r="CT84" s="17"/>
      <c r="CU84" s="42"/>
      <c r="CV84" s="17"/>
      <c r="CW84" s="17"/>
      <c r="CX84" s="17"/>
      <c r="CY84" s="17"/>
      <c r="CZ84" s="17"/>
      <c r="DA84" s="17"/>
      <c r="DC84" s="17"/>
      <c r="DD84" s="17"/>
      <c r="DE84" s="17"/>
      <c r="DF84" s="17"/>
      <c r="DG84" s="17"/>
      <c r="DH84" s="17"/>
      <c r="DI84" s="17"/>
      <c r="DJ84" s="17"/>
      <c r="DK84" s="17"/>
    </row>
    <row r="85" spans="1:115" s="13" customFormat="1" ht="15" x14ac:dyDescent="0.2">
      <c r="A85" s="16" t="s">
        <v>15</v>
      </c>
      <c r="B85" s="17"/>
      <c r="C85" s="17"/>
      <c r="D85" s="17"/>
      <c r="E85" s="18"/>
      <c r="F85" s="19"/>
      <c r="G85" s="17"/>
      <c r="H85" s="17"/>
      <c r="I85" s="17"/>
      <c r="J85" s="18"/>
      <c r="K85" s="19"/>
      <c r="L85" s="17"/>
      <c r="M85" s="17"/>
      <c r="N85" s="17"/>
      <c r="O85" s="18"/>
      <c r="P85" s="19"/>
      <c r="Q85" s="17"/>
      <c r="R85" s="17"/>
      <c r="S85" s="17"/>
      <c r="T85" s="18"/>
      <c r="U85" s="19"/>
      <c r="V85" s="17"/>
      <c r="W85" s="17"/>
      <c r="X85" s="17"/>
      <c r="Y85" s="18"/>
      <c r="Z85" s="19"/>
      <c r="AA85" s="17"/>
      <c r="AB85" s="17"/>
      <c r="AC85" s="17"/>
      <c r="AD85" s="20"/>
      <c r="AE85" s="18"/>
      <c r="AF85" s="19"/>
      <c r="AG85" s="17"/>
      <c r="AH85" s="17"/>
      <c r="AI85" s="17"/>
      <c r="AJ85" s="19"/>
      <c r="AK85" s="21"/>
      <c r="AL85" s="17"/>
      <c r="AM85" s="17"/>
      <c r="AN85" s="20"/>
      <c r="AO85" s="18"/>
      <c r="AP85" s="19"/>
      <c r="AQ85" s="17"/>
      <c r="AR85" s="17"/>
      <c r="AS85" s="17"/>
      <c r="AT85" s="19"/>
      <c r="AU85" s="17"/>
      <c r="AV85" s="17"/>
      <c r="AW85" s="17"/>
      <c r="AX85" s="17"/>
      <c r="AY85" s="19"/>
      <c r="AZ85" s="17"/>
      <c r="BA85" s="17"/>
      <c r="BB85" s="17"/>
      <c r="BC85" s="18"/>
      <c r="BD85" s="19"/>
      <c r="BE85" s="17"/>
      <c r="BF85" s="17"/>
      <c r="BG85" s="17"/>
      <c r="BH85" s="18"/>
      <c r="BI85" s="19"/>
      <c r="BJ85" s="17"/>
      <c r="BK85" s="17"/>
      <c r="BL85" s="17"/>
      <c r="BM85" s="18"/>
      <c r="BN85" s="19"/>
      <c r="BO85" s="17"/>
      <c r="BP85" s="17"/>
      <c r="BQ85" s="17"/>
      <c r="BR85" s="17"/>
      <c r="BS85" s="19"/>
      <c r="BT85" s="17"/>
      <c r="BU85" s="17"/>
      <c r="BV85" s="17"/>
      <c r="BW85" s="18"/>
      <c r="BX85" s="19"/>
      <c r="BY85" s="17"/>
      <c r="BZ85" s="17" t="s">
        <v>39</v>
      </c>
      <c r="CA85" s="17"/>
      <c r="CB85" s="19"/>
      <c r="CC85" s="17"/>
      <c r="CD85" s="17"/>
      <c r="CE85" s="18"/>
      <c r="CF85" s="19"/>
      <c r="CG85" s="17"/>
      <c r="CH85" s="17"/>
      <c r="CI85" s="17"/>
      <c r="CJ85" s="17"/>
      <c r="CK85" s="17"/>
      <c r="CM85" s="17"/>
      <c r="CN85" s="17"/>
      <c r="CO85" s="17"/>
      <c r="CP85" s="17"/>
      <c r="CQ85" s="17"/>
      <c r="CR85" s="17"/>
      <c r="CS85" s="17"/>
      <c r="CT85" s="17"/>
      <c r="CU85" s="42"/>
      <c r="CV85" s="17"/>
      <c r="CW85" s="17"/>
      <c r="CX85" s="17"/>
      <c r="CY85" s="17"/>
      <c r="CZ85" s="17"/>
      <c r="DA85" s="17"/>
      <c r="DC85" s="17"/>
      <c r="DD85" s="17"/>
      <c r="DE85" s="17"/>
      <c r="DF85" s="17"/>
      <c r="DG85" s="17"/>
      <c r="DH85" s="17"/>
      <c r="DI85" s="17"/>
      <c r="DJ85" s="17"/>
      <c r="DK85" s="17"/>
    </row>
    <row r="86" spans="1:11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</row>
    <row r="87" spans="1:115" ht="18" x14ac:dyDescent="0.2">
      <c r="A87" s="58" t="s">
        <v>22</v>
      </c>
      <c r="B87" s="59"/>
      <c r="C87" s="25"/>
    </row>
    <row r="88" spans="1:115" ht="28.5" x14ac:dyDescent="0.2">
      <c r="A88" s="26" t="s">
        <v>23</v>
      </c>
      <c r="B88" s="34" t="s">
        <v>48</v>
      </c>
      <c r="C88" s="25"/>
    </row>
    <row r="89" spans="1:115" ht="28.5" x14ac:dyDescent="0.2">
      <c r="A89" s="26" t="s">
        <v>24</v>
      </c>
      <c r="B89" s="34" t="s">
        <v>49</v>
      </c>
      <c r="C89" s="25"/>
    </row>
    <row r="90" spans="1:115" ht="28.5" x14ac:dyDescent="0.2">
      <c r="A90" s="26" t="s">
        <v>25</v>
      </c>
      <c r="B90" s="34" t="s">
        <v>50</v>
      </c>
      <c r="C90" s="25"/>
    </row>
    <row r="91" spans="1:115" ht="28.5" x14ac:dyDescent="0.2">
      <c r="A91" s="26" t="s">
        <v>26</v>
      </c>
      <c r="B91" s="35" t="s">
        <v>51</v>
      </c>
      <c r="C91" s="25"/>
    </row>
    <row r="92" spans="1:115" ht="18" x14ac:dyDescent="0.2">
      <c r="A92" s="56" t="s">
        <v>27</v>
      </c>
      <c r="B92" s="56"/>
      <c r="C92" s="25"/>
    </row>
    <row r="93" spans="1:115" ht="28.5" x14ac:dyDescent="0.2">
      <c r="A93" s="26" t="s">
        <v>28</v>
      </c>
      <c r="B93" s="34" t="s">
        <v>52</v>
      </c>
      <c r="C93" s="25"/>
    </row>
    <row r="94" spans="1:115" ht="28.5" customHeight="1" x14ac:dyDescent="0.2">
      <c r="A94" s="57" t="s">
        <v>29</v>
      </c>
      <c r="B94" s="57"/>
      <c r="C94" s="25"/>
    </row>
    <row r="95" spans="1:115" ht="28.5" x14ac:dyDescent="0.2">
      <c r="A95" s="26" t="s">
        <v>30</v>
      </c>
      <c r="B95" s="34" t="s">
        <v>38</v>
      </c>
      <c r="C95" s="25"/>
    </row>
    <row r="96" spans="1:115" ht="28.5" x14ac:dyDescent="0.2">
      <c r="A96" s="26" t="s">
        <v>31</v>
      </c>
      <c r="B96" s="34" t="s">
        <v>41</v>
      </c>
      <c r="C96" s="25"/>
    </row>
    <row r="97" spans="1:3" ht="28.5" x14ac:dyDescent="0.2">
      <c r="A97" s="26" t="s">
        <v>32</v>
      </c>
      <c r="B97" s="34" t="s">
        <v>53</v>
      </c>
      <c r="C97" s="29"/>
    </row>
    <row r="98" spans="1:3" ht="18" x14ac:dyDescent="0.2">
      <c r="A98" s="26" t="s">
        <v>33</v>
      </c>
      <c r="B98" s="34" t="s">
        <v>40</v>
      </c>
      <c r="C98" s="25"/>
    </row>
    <row r="99" spans="1:3" ht="18" x14ac:dyDescent="0.2">
      <c r="A99" s="26" t="s">
        <v>34</v>
      </c>
      <c r="B99" s="34" t="s">
        <v>39</v>
      </c>
      <c r="C99" s="25"/>
    </row>
  </sheetData>
  <sheetProtection password="CF76" sheet="1" objects="1" scenarios="1"/>
  <mergeCells count="44">
    <mergeCell ref="A1:BA1"/>
    <mergeCell ref="B3:R3"/>
    <mergeCell ref="S3:AM3"/>
    <mergeCell ref="AN3:BC3"/>
    <mergeCell ref="BD3:BY3"/>
    <mergeCell ref="DC3:DK3"/>
    <mergeCell ref="B24:R24"/>
    <mergeCell ref="S24:AM24"/>
    <mergeCell ref="AN24:BC24"/>
    <mergeCell ref="BD24:BY24"/>
    <mergeCell ref="BZ24:CK24"/>
    <mergeCell ref="CM24:CP24"/>
    <mergeCell ref="CQ24:CT24"/>
    <mergeCell ref="CV24:CY24"/>
    <mergeCell ref="CZ24:DA24"/>
    <mergeCell ref="DC24:DK24"/>
    <mergeCell ref="BZ3:CK3"/>
    <mergeCell ref="CM3:CP3"/>
    <mergeCell ref="CQ3:CT3"/>
    <mergeCell ref="CV3:CY3"/>
    <mergeCell ref="CZ3:DA3"/>
    <mergeCell ref="B45:R45"/>
    <mergeCell ref="S45:AM45"/>
    <mergeCell ref="AN45:BC45"/>
    <mergeCell ref="BD45:BY45"/>
    <mergeCell ref="BZ45:CK45"/>
    <mergeCell ref="CM45:CP45"/>
    <mergeCell ref="CQ45:CT45"/>
    <mergeCell ref="CV45:CY45"/>
    <mergeCell ref="CZ45:DA45"/>
    <mergeCell ref="DC45:DK45"/>
    <mergeCell ref="CV66:CY66"/>
    <mergeCell ref="CZ66:DA66"/>
    <mergeCell ref="DC66:DK66"/>
    <mergeCell ref="B66:R66"/>
    <mergeCell ref="S66:AM66"/>
    <mergeCell ref="AN66:BC66"/>
    <mergeCell ref="BD66:BY66"/>
    <mergeCell ref="BZ66:CK66"/>
    <mergeCell ref="A87:B87"/>
    <mergeCell ref="A92:B92"/>
    <mergeCell ref="A94:B94"/>
    <mergeCell ref="CM66:CP66"/>
    <mergeCell ref="CQ66:CT66"/>
  </mergeCells>
  <conditionalFormatting sqref="CL3:CL4 DB3:DB22 CM2:DA2 CP4:DA22 A86:XFD1048576 CL24:CL43 A44:CL44 CL45:CL64 A65:CL65 CL66:CL85 A1:CL1 CN1:XFD1 DL3:XFD85">
    <cfRule type="containsText" dxfId="659" priority="700" operator="containsText" text="ВПР">
      <formula>NOT(ISERROR(SEARCH("ВПР",A1)))</formula>
    </cfRule>
  </conditionalFormatting>
  <conditionalFormatting sqref="CL3:CL4 DB3:DB22 CM2:DA2 CP4:DA22 A86:XFD1048576 CL24:CL43 A44:CL44 CL45:CL64 A65:CL65 CL66:CL85 A1:CL1 CN1:XFD1 DL3:XFD85">
    <cfRule type="containsText" dxfId="658" priority="699" operator="containsText" text="ЕГЭ">
      <formula>NOT(ISERROR(SEARCH("ЕГЭ",A1)))</formula>
    </cfRule>
  </conditionalFormatting>
  <conditionalFormatting sqref="CL3:CL4 DB3:DB22 CM2:DA2 CP4:DA22 A86:XFD1048576 CL24:CL43 A44:CL44 CL45:CL64 A65:CL65 CL66:CL85 A1:CL1 CN1:XFD1 DL3:XFD85">
    <cfRule type="containsText" dxfId="657" priority="698" operator="containsText" text="ОГЭ">
      <formula>NOT(ISERROR(SEARCH("ОГЭ",A1)))</formula>
    </cfRule>
  </conditionalFormatting>
  <conditionalFormatting sqref="CL3:CL4 DB3:DB22 CM2:DA2 CP4:DA22 A86:XFD1048576 CL24:CL43 A44:CL44 CL45:CL64 A65:CL65 CL66:CL85 A1:CL1 CN1:XFD1 DL3:XFD85">
    <cfRule type="containsText" dxfId="656" priority="697" operator="containsText" text="НИКО">
      <formula>NOT(ISERROR(SEARCH("НИКО",A1)))</formula>
    </cfRule>
  </conditionalFormatting>
  <conditionalFormatting sqref="CL3:CL4 DB3:DB22 CM2:DA2 CP4:DA22 A86:XFD1048576 CL24:CL43 A44:CL44 CL45:CL64 A65:CL65 CL66:CL85 A1:CL1 CN1:XFD1 DL3:XFD85">
    <cfRule type="containsText" dxfId="655" priority="696" operator="containsText" text="РДР">
      <formula>NOT(ISERROR(SEARCH("РДР",A1)))</formula>
    </cfRule>
  </conditionalFormatting>
  <conditionalFormatting sqref="CL3:CL4 DB3:DB22 CM2:DA2 CP4:DA22 A86:XFD1048576 CL24:CL43 A44:CL44 CL45:CL64 A65:CL65 CL66:CL85 A1:CL1 CN1:XFD1 DL3:XFD85">
    <cfRule type="containsText" dxfId="654" priority="695" operator="containsText" text="ТКМ">
      <formula>NOT(ISERROR(SEARCH("ТКМ",A1)))</formula>
    </cfRule>
  </conditionalFormatting>
  <conditionalFormatting sqref="CL3:CL4 DB3:DB22 CM2:DA2 CP4:DA22 A86:XFD1048576 CL24:CL43 A44:CL44 CL45:CL64 A65:CL65 CL66:CL85 A1:CL1 CN1:XFD1 DL3:XFD85">
    <cfRule type="containsText" dxfId="653" priority="694" operator="containsText" text="ТПМ">
      <formula>NOT(ISERROR(SEARCH("ТПМ",A1)))</formula>
    </cfRule>
  </conditionalFormatting>
  <conditionalFormatting sqref="CL3:CL4 DB3:DB22 CM2:DA2 CP4:DA22 A86:XFD1048576 CL24:CL43 A44:CL44 CL45:CL64 A65:CL65 CL66:CL85 A1:CL1 CN1:XFD1 DL3:XFD85">
    <cfRule type="containsText" dxfId="652" priority="693" operator="containsText" text="АДР">
      <formula>NOT(ISERROR(SEARCH("АДР",A1)))</formula>
    </cfRule>
  </conditionalFormatting>
  <conditionalFormatting sqref="CL3:CL4 DB3:DB22 CM2:DA2 CP4:DA22 A86:XFD1048576 CL24:CL43 A44:CL44 CL45:CL64 A65:CL65 CL66:CL85 A1:CL1 CN1:XFD1 DL3:XFD85">
    <cfRule type="containsText" dxfId="651" priority="692" operator="containsText" text="ПА">
      <formula>NOT(ISERROR(SEARCH("ПА",A1)))</formula>
    </cfRule>
  </conditionalFormatting>
  <conditionalFormatting sqref="CL3:CL4 DB3:DB22 CM2:DA2 CP4:DA22 A86:XFD1048576 CL24:CL43 A44:CL44 CL45:CL64 A65:CL65 CL66:CL85 A1:CL1 CN1:XFD1 DL3:XFD85">
    <cfRule type="containsText" dxfId="650" priority="691" operator="containsText" text="ОП">
      <formula>NOT(ISERROR(SEARCH("ОП",A1)))</formula>
    </cfRule>
  </conditionalFormatting>
  <conditionalFormatting sqref="A23:CL23">
    <cfRule type="containsText" dxfId="649" priority="690" operator="containsText" text="ВПР">
      <formula>NOT(ISERROR(SEARCH("ВПР",A23)))</formula>
    </cfRule>
  </conditionalFormatting>
  <conditionalFormatting sqref="A23:CL23">
    <cfRule type="containsText" dxfId="648" priority="689" operator="containsText" text="ЕГЭ">
      <formula>NOT(ISERROR(SEARCH("ЕГЭ",A23)))</formula>
    </cfRule>
  </conditionalFormatting>
  <conditionalFormatting sqref="A23:CL23">
    <cfRule type="containsText" dxfId="647" priority="688" operator="containsText" text="ОГЭ">
      <formula>NOT(ISERROR(SEARCH("ОГЭ",A23)))</formula>
    </cfRule>
  </conditionalFormatting>
  <conditionalFormatting sqref="A23:CL23">
    <cfRule type="containsText" dxfId="646" priority="687" operator="containsText" text="НИКО">
      <formula>NOT(ISERROR(SEARCH("НИКО",A23)))</formula>
    </cfRule>
  </conditionalFormatting>
  <conditionalFormatting sqref="A23:CL23">
    <cfRule type="containsText" dxfId="645" priority="686" operator="containsText" text="РДР">
      <formula>NOT(ISERROR(SEARCH("РДР",A23)))</formula>
    </cfRule>
  </conditionalFormatting>
  <conditionalFormatting sqref="A23:CL23">
    <cfRule type="containsText" dxfId="644" priority="685" operator="containsText" text="ТКМ">
      <formula>NOT(ISERROR(SEARCH("ТКМ",A23)))</formula>
    </cfRule>
  </conditionalFormatting>
  <conditionalFormatting sqref="A23:CL23">
    <cfRule type="containsText" dxfId="643" priority="684" operator="containsText" text="ТПМ">
      <formula>NOT(ISERROR(SEARCH("ТПМ",A23)))</formula>
    </cfRule>
  </conditionalFormatting>
  <conditionalFormatting sqref="A23:CL23">
    <cfRule type="containsText" dxfId="642" priority="683" operator="containsText" text="АДР">
      <formula>NOT(ISERROR(SEARCH("АДР",A23)))</formula>
    </cfRule>
  </conditionalFormatting>
  <conditionalFormatting sqref="A23:CL23">
    <cfRule type="containsText" dxfId="641" priority="682" operator="containsText" text="ПА">
      <formula>NOT(ISERROR(SEARCH("ПА",A23)))</formula>
    </cfRule>
  </conditionalFormatting>
  <conditionalFormatting sqref="A23:CL23">
    <cfRule type="containsText" dxfId="640" priority="681" operator="containsText" text="ОП">
      <formula>NOT(ISERROR(SEARCH("ОП",A23)))</formula>
    </cfRule>
  </conditionalFormatting>
  <conditionalFormatting sqref="A3:A4">
    <cfRule type="containsText" dxfId="639" priority="680" operator="containsText" text="ВПР">
      <formula>NOT(ISERROR(SEARCH("ВПР",A3)))</formula>
    </cfRule>
  </conditionalFormatting>
  <conditionalFormatting sqref="A3:A4">
    <cfRule type="containsText" dxfId="638" priority="679" operator="containsText" text="ЕГЭ">
      <formula>NOT(ISERROR(SEARCH("ЕГЭ",A3)))</formula>
    </cfRule>
  </conditionalFormatting>
  <conditionalFormatting sqref="A3:A4">
    <cfRule type="containsText" dxfId="637" priority="678" operator="containsText" text="ОГЭ">
      <formula>NOT(ISERROR(SEARCH("ОГЭ",A3)))</formula>
    </cfRule>
  </conditionalFormatting>
  <conditionalFormatting sqref="A3:A4">
    <cfRule type="containsText" dxfId="636" priority="677" operator="containsText" text="НИКО">
      <formula>NOT(ISERROR(SEARCH("НИКО",A3)))</formula>
    </cfRule>
  </conditionalFormatting>
  <conditionalFormatting sqref="A3:A4">
    <cfRule type="containsText" dxfId="635" priority="676" operator="containsText" text="РДР">
      <formula>NOT(ISERROR(SEARCH("РДР",A3)))</formula>
    </cfRule>
  </conditionalFormatting>
  <conditionalFormatting sqref="A3:A4">
    <cfRule type="containsText" dxfId="634" priority="675" operator="containsText" text="ТКМ">
      <formula>NOT(ISERROR(SEARCH("ТКМ",A3)))</formula>
    </cfRule>
  </conditionalFormatting>
  <conditionalFormatting sqref="A3:A4">
    <cfRule type="containsText" dxfId="633" priority="674" operator="containsText" text="ТПМ">
      <formula>NOT(ISERROR(SEARCH("ТПМ",A3)))</formula>
    </cfRule>
  </conditionalFormatting>
  <conditionalFormatting sqref="A3:A4">
    <cfRule type="containsText" dxfId="632" priority="673" operator="containsText" text="АДР">
      <formula>NOT(ISERROR(SEARCH("АДР",A3)))</formula>
    </cfRule>
  </conditionalFormatting>
  <conditionalFormatting sqref="A3:A4">
    <cfRule type="containsText" dxfId="631" priority="672" operator="containsText" text="ПА">
      <formula>NOT(ISERROR(SEARCH("ПА",A3)))</formula>
    </cfRule>
  </conditionalFormatting>
  <conditionalFormatting sqref="A3:A4">
    <cfRule type="containsText" dxfId="630" priority="671" operator="containsText" text="ОП">
      <formula>NOT(ISERROR(SEARCH("ОП",A3)))</formula>
    </cfRule>
  </conditionalFormatting>
  <conditionalFormatting sqref="A24:A25">
    <cfRule type="containsText" dxfId="629" priority="520" operator="containsText" text="ВПР">
      <formula>NOT(ISERROR(SEARCH("ВПР",A24)))</formula>
    </cfRule>
  </conditionalFormatting>
  <conditionalFormatting sqref="A24:A25">
    <cfRule type="containsText" dxfId="628" priority="519" operator="containsText" text="ЕГЭ">
      <formula>NOT(ISERROR(SEARCH("ЕГЭ",A24)))</formula>
    </cfRule>
  </conditionalFormatting>
  <conditionalFormatting sqref="A24:A25">
    <cfRule type="containsText" dxfId="627" priority="518" operator="containsText" text="ОГЭ">
      <formula>NOT(ISERROR(SEARCH("ОГЭ",A24)))</formula>
    </cfRule>
  </conditionalFormatting>
  <conditionalFormatting sqref="A24:A25">
    <cfRule type="containsText" dxfId="626" priority="517" operator="containsText" text="НИКО">
      <formula>NOT(ISERROR(SEARCH("НИКО",A24)))</formula>
    </cfRule>
  </conditionalFormatting>
  <conditionalFormatting sqref="A24:A25">
    <cfRule type="containsText" dxfId="625" priority="516" operator="containsText" text="РДР">
      <formula>NOT(ISERROR(SEARCH("РДР",A24)))</formula>
    </cfRule>
  </conditionalFormatting>
  <conditionalFormatting sqref="A24:A25">
    <cfRule type="containsText" dxfId="624" priority="515" operator="containsText" text="ТКМ">
      <formula>NOT(ISERROR(SEARCH("ТКМ",A24)))</formula>
    </cfRule>
  </conditionalFormatting>
  <conditionalFormatting sqref="A24:A25">
    <cfRule type="containsText" dxfId="623" priority="514" operator="containsText" text="ТПМ">
      <formula>NOT(ISERROR(SEARCH("ТПМ",A24)))</formula>
    </cfRule>
  </conditionalFormatting>
  <conditionalFormatting sqref="A24:A25">
    <cfRule type="containsText" dxfId="622" priority="513" operator="containsText" text="АДР">
      <formula>NOT(ISERROR(SEARCH("АДР",A24)))</formula>
    </cfRule>
  </conditionalFormatting>
  <conditionalFormatting sqref="A24:A25">
    <cfRule type="containsText" dxfId="621" priority="512" operator="containsText" text="ПА">
      <formula>NOT(ISERROR(SEARCH("ПА",A24)))</formula>
    </cfRule>
  </conditionalFormatting>
  <conditionalFormatting sqref="A24:A25">
    <cfRule type="containsText" dxfId="620" priority="511" operator="containsText" text="ОП">
      <formula>NOT(ISERROR(SEARCH("ОП",A24)))</formula>
    </cfRule>
  </conditionalFormatting>
  <conditionalFormatting sqref="A45:A46">
    <cfRule type="containsText" dxfId="619" priority="490" operator="containsText" text="ВПР">
      <formula>NOT(ISERROR(SEARCH("ВПР",A45)))</formula>
    </cfRule>
  </conditionalFormatting>
  <conditionalFormatting sqref="A45:A46">
    <cfRule type="containsText" dxfId="618" priority="489" operator="containsText" text="ЕГЭ">
      <formula>NOT(ISERROR(SEARCH("ЕГЭ",A45)))</formula>
    </cfRule>
  </conditionalFormatting>
  <conditionalFormatting sqref="A45:A46">
    <cfRule type="containsText" dxfId="617" priority="488" operator="containsText" text="ОГЭ">
      <formula>NOT(ISERROR(SEARCH("ОГЭ",A45)))</formula>
    </cfRule>
  </conditionalFormatting>
  <conditionalFormatting sqref="A45:A46">
    <cfRule type="containsText" dxfId="616" priority="487" operator="containsText" text="НИКО">
      <formula>NOT(ISERROR(SEARCH("НИКО",A45)))</formula>
    </cfRule>
  </conditionalFormatting>
  <conditionalFormatting sqref="A45:A46">
    <cfRule type="containsText" dxfId="615" priority="486" operator="containsText" text="РДР">
      <formula>NOT(ISERROR(SEARCH("РДР",A45)))</formula>
    </cfRule>
  </conditionalFormatting>
  <conditionalFormatting sqref="A45:A46">
    <cfRule type="containsText" dxfId="614" priority="485" operator="containsText" text="ТКМ">
      <formula>NOT(ISERROR(SEARCH("ТКМ",A45)))</formula>
    </cfRule>
  </conditionalFormatting>
  <conditionalFormatting sqref="A45:A46">
    <cfRule type="containsText" dxfId="613" priority="484" operator="containsText" text="ТПМ">
      <formula>NOT(ISERROR(SEARCH("ТПМ",A45)))</formula>
    </cfRule>
  </conditionalFormatting>
  <conditionalFormatting sqref="A45:A46">
    <cfRule type="containsText" dxfId="612" priority="483" operator="containsText" text="АДР">
      <formula>NOT(ISERROR(SEARCH("АДР",A45)))</formula>
    </cfRule>
  </conditionalFormatting>
  <conditionalFormatting sqref="A45:A46">
    <cfRule type="containsText" dxfId="611" priority="482" operator="containsText" text="ПА">
      <formula>NOT(ISERROR(SEARCH("ПА",A45)))</formula>
    </cfRule>
  </conditionalFormatting>
  <conditionalFormatting sqref="A45:A46">
    <cfRule type="containsText" dxfId="610" priority="481" operator="containsText" text="ОП">
      <formula>NOT(ISERROR(SEARCH("ОП",A45)))</formula>
    </cfRule>
  </conditionalFormatting>
  <conditionalFormatting sqref="A66:A67">
    <cfRule type="containsText" dxfId="609" priority="460" operator="containsText" text="ВПР">
      <formula>NOT(ISERROR(SEARCH("ВПР",A66)))</formula>
    </cfRule>
  </conditionalFormatting>
  <conditionalFormatting sqref="A66:A67">
    <cfRule type="containsText" dxfId="608" priority="459" operator="containsText" text="ЕГЭ">
      <formula>NOT(ISERROR(SEARCH("ЕГЭ",A66)))</formula>
    </cfRule>
  </conditionalFormatting>
  <conditionalFormatting sqref="A66:A67">
    <cfRule type="containsText" dxfId="607" priority="458" operator="containsText" text="ОГЭ">
      <formula>NOT(ISERROR(SEARCH("ОГЭ",A66)))</formula>
    </cfRule>
  </conditionalFormatting>
  <conditionalFormatting sqref="A66:A67">
    <cfRule type="containsText" dxfId="606" priority="457" operator="containsText" text="НИКО">
      <formula>NOT(ISERROR(SEARCH("НИКО",A66)))</formula>
    </cfRule>
  </conditionalFormatting>
  <conditionalFormatting sqref="A66:A67">
    <cfRule type="containsText" dxfId="605" priority="456" operator="containsText" text="РДР">
      <formula>NOT(ISERROR(SEARCH("РДР",A66)))</formula>
    </cfRule>
  </conditionalFormatting>
  <conditionalFormatting sqref="A66:A67">
    <cfRule type="containsText" dxfId="604" priority="455" operator="containsText" text="ТКМ">
      <formula>NOT(ISERROR(SEARCH("ТКМ",A66)))</formula>
    </cfRule>
  </conditionalFormatting>
  <conditionalFormatting sqref="A66:A67">
    <cfRule type="containsText" dxfId="603" priority="454" operator="containsText" text="ТПМ">
      <formula>NOT(ISERROR(SEARCH("ТПМ",A66)))</formula>
    </cfRule>
  </conditionalFormatting>
  <conditionalFormatting sqref="A66:A67">
    <cfRule type="containsText" dxfId="602" priority="453" operator="containsText" text="АДР">
      <formula>NOT(ISERROR(SEARCH("АДР",A66)))</formula>
    </cfRule>
  </conditionalFormatting>
  <conditionalFormatting sqref="A66:A67">
    <cfRule type="containsText" dxfId="601" priority="452" operator="containsText" text="ПА">
      <formula>NOT(ISERROR(SEARCH("ПА",A66)))</formula>
    </cfRule>
  </conditionalFormatting>
  <conditionalFormatting sqref="A66:A67">
    <cfRule type="containsText" dxfId="600" priority="451" operator="containsText" text="ОП">
      <formula>NOT(ISERROR(SEARCH("ОП",A66)))</formula>
    </cfRule>
  </conditionalFormatting>
  <conditionalFormatting sqref="A2:CL2 DB2 DL2:XFD2">
    <cfRule type="containsText" dxfId="599" priority="450" operator="containsText" text="ВПР">
      <formula>NOT(ISERROR(SEARCH("ВПР",A2)))</formula>
    </cfRule>
  </conditionalFormatting>
  <conditionalFormatting sqref="A2:CL2 DB2 DL2:XFD2">
    <cfRule type="containsText" dxfId="598" priority="449" operator="containsText" text="ЕГЭ">
      <formula>NOT(ISERROR(SEARCH("ЕГЭ",A2)))</formula>
    </cfRule>
  </conditionalFormatting>
  <conditionalFormatting sqref="A2:CL2 DB2 DL2:XFD2">
    <cfRule type="containsText" dxfId="597" priority="448" operator="containsText" text="ОГЭ">
      <formula>NOT(ISERROR(SEARCH("ОГЭ",A2)))</formula>
    </cfRule>
  </conditionalFormatting>
  <conditionalFormatting sqref="A2:CL2 DB2 DL2:XFD2">
    <cfRule type="containsText" dxfId="596" priority="447" operator="containsText" text="НИКО">
      <formula>NOT(ISERROR(SEARCH("НИКО",A2)))</formula>
    </cfRule>
  </conditionalFormatting>
  <conditionalFormatting sqref="A2:CL2 DB2 DL2:XFD2">
    <cfRule type="containsText" dxfId="595" priority="446" operator="containsText" text="РДР">
      <formula>NOT(ISERROR(SEARCH("РДР",A2)))</formula>
    </cfRule>
  </conditionalFormatting>
  <conditionalFormatting sqref="A2:CL2 DB2 DL2:XFD2">
    <cfRule type="containsText" dxfId="594" priority="445" operator="containsText" text="ТКМ">
      <formula>NOT(ISERROR(SEARCH("ТКМ",A2)))</formula>
    </cfRule>
  </conditionalFormatting>
  <conditionalFormatting sqref="A2:CL2 DB2 DL2:XFD2">
    <cfRule type="containsText" dxfId="593" priority="444" operator="containsText" text="ТПМ">
      <formula>NOT(ISERROR(SEARCH("ТПМ",A2)))</formula>
    </cfRule>
  </conditionalFormatting>
  <conditionalFormatting sqref="A2:CL2 DB2 DL2:XFD2">
    <cfRule type="containsText" dxfId="592" priority="443" operator="containsText" text="АДР">
      <formula>NOT(ISERROR(SEARCH("АДР",A2)))</formula>
    </cfRule>
  </conditionalFormatting>
  <conditionalFormatting sqref="A2:CL2 DB2 DL2:XFD2">
    <cfRule type="containsText" dxfId="591" priority="442" operator="containsText" text="ПА">
      <formula>NOT(ISERROR(SEARCH("ПА",A2)))</formula>
    </cfRule>
  </conditionalFormatting>
  <conditionalFormatting sqref="A2:CL2 DB2 DL2:XFD2">
    <cfRule type="containsText" dxfId="590" priority="441" operator="containsText" text="ОП">
      <formula>NOT(ISERROR(SEARCH("ОП",A2)))</formula>
    </cfRule>
  </conditionalFormatting>
  <conditionalFormatting sqref="S3 AN3 B4:CK22 CL5:CL22">
    <cfRule type="containsText" dxfId="589" priority="420" operator="containsText" text="ВПР">
      <formula>NOT(ISERROR(SEARCH("ВПР",B3)))</formula>
    </cfRule>
  </conditionalFormatting>
  <conditionalFormatting sqref="S3 AN3 B4:CK22 CL5:CL22">
    <cfRule type="containsText" dxfId="588" priority="419" operator="containsText" text="ЕГЭ">
      <formula>NOT(ISERROR(SEARCH("ЕГЭ",B3)))</formula>
    </cfRule>
  </conditionalFormatting>
  <conditionalFormatting sqref="S3 AN3 B4:CK22 CL5:CL22">
    <cfRule type="containsText" dxfId="587" priority="418" operator="containsText" text="ОГЭ">
      <formula>NOT(ISERROR(SEARCH("ОГЭ",B3)))</formula>
    </cfRule>
  </conditionalFormatting>
  <conditionalFormatting sqref="S3 AN3 B4:CK22 CL5:CL22">
    <cfRule type="containsText" dxfId="586" priority="417" operator="containsText" text="НИКО">
      <formula>NOT(ISERROR(SEARCH("НИКО",B3)))</formula>
    </cfRule>
  </conditionalFormatting>
  <conditionalFormatting sqref="S3 AN3 B4:CK22 CL5:CL22">
    <cfRule type="containsText" dxfId="585" priority="416" operator="containsText" text="РДР">
      <formula>NOT(ISERROR(SEARCH("РДР",B3)))</formula>
    </cfRule>
  </conditionalFormatting>
  <conditionalFormatting sqref="S3 AN3 B4:CK22 CL5:CL22">
    <cfRule type="containsText" dxfId="584" priority="415" operator="containsText" text="ТКМ">
      <formula>NOT(ISERROR(SEARCH("ТКМ",B3)))</formula>
    </cfRule>
  </conditionalFormatting>
  <conditionalFormatting sqref="S3 AN3 B4:CK22 CL5:CL22">
    <cfRule type="containsText" dxfId="583" priority="414" operator="containsText" text="ТПМ">
      <formula>NOT(ISERROR(SEARCH("ТПМ",B3)))</formula>
    </cfRule>
  </conditionalFormatting>
  <conditionalFormatting sqref="S3 AN3 B4:CK22 CL5:CL22">
    <cfRule type="containsText" dxfId="582" priority="413" operator="containsText" text="АДР">
      <formula>NOT(ISERROR(SEARCH("АДР",B3)))</formula>
    </cfRule>
  </conditionalFormatting>
  <conditionalFormatting sqref="S3 AN3 B4:CK22 CL5:CL22">
    <cfRule type="containsText" dxfId="581" priority="412" operator="containsText" text="ПА">
      <formula>NOT(ISERROR(SEARCH("ПА",B3)))</formula>
    </cfRule>
  </conditionalFormatting>
  <conditionalFormatting sqref="S3 AN3 B4:CK22 CL5:CL22">
    <cfRule type="containsText" dxfId="580" priority="411" operator="containsText" text="ОП">
      <formula>NOT(ISERROR(SEARCH("ОП",B3)))</formula>
    </cfRule>
  </conditionalFormatting>
  <conditionalFormatting sqref="CM3 CQ3 CU3:CV3 CZ3">
    <cfRule type="containsText" dxfId="579" priority="410" operator="containsText" text="ВПР">
      <formula>NOT(ISERROR(SEARCH("ВПР",CM3)))</formula>
    </cfRule>
  </conditionalFormatting>
  <conditionalFormatting sqref="CM3 CQ3 CU3:CV3 CZ3">
    <cfRule type="containsText" dxfId="578" priority="409" operator="containsText" text="ЕГЭ">
      <formula>NOT(ISERROR(SEARCH("ЕГЭ",CM3)))</formula>
    </cfRule>
  </conditionalFormatting>
  <conditionalFormatting sqref="CM3 CQ3 CU3:CV3 CZ3">
    <cfRule type="containsText" dxfId="577" priority="408" operator="containsText" text="ОГЭ">
      <formula>NOT(ISERROR(SEARCH("ОГЭ",CM3)))</formula>
    </cfRule>
  </conditionalFormatting>
  <conditionalFormatting sqref="CM3 CQ3 CU3:CV3 CZ3">
    <cfRule type="containsText" dxfId="576" priority="407" operator="containsText" text="НИКО">
      <formula>NOT(ISERROR(SEARCH("НИКО",CM3)))</formula>
    </cfRule>
  </conditionalFormatting>
  <conditionalFormatting sqref="CM3 CQ3 CU3:CV3 CZ3">
    <cfRule type="containsText" dxfId="575" priority="406" operator="containsText" text="РДР">
      <formula>NOT(ISERROR(SEARCH("РДР",CM3)))</formula>
    </cfRule>
  </conditionalFormatting>
  <conditionalFormatting sqref="CM3 CQ3 CU3:CV3 CZ3">
    <cfRule type="containsText" dxfId="574" priority="405" operator="containsText" text="ТКМ">
      <formula>NOT(ISERROR(SEARCH("ТКМ",CM3)))</formula>
    </cfRule>
  </conditionalFormatting>
  <conditionalFormatting sqref="CM3 CQ3 CU3:CV3 CZ3">
    <cfRule type="containsText" dxfId="573" priority="404" operator="containsText" text="ТПМ">
      <formula>NOT(ISERROR(SEARCH("ТПМ",CM3)))</formula>
    </cfRule>
  </conditionalFormatting>
  <conditionalFormatting sqref="CM3 CQ3 CU3:CV3 CZ3">
    <cfRule type="containsText" dxfId="572" priority="403" operator="containsText" text="АДР">
      <formula>NOT(ISERROR(SEARCH("АДР",CM3)))</formula>
    </cfRule>
  </conditionalFormatting>
  <conditionalFormatting sqref="CM3 CQ3 CU3:CV3 CZ3">
    <cfRule type="containsText" dxfId="571" priority="402" operator="containsText" text="ПА">
      <formula>NOT(ISERROR(SEARCH("ПА",CM3)))</formula>
    </cfRule>
  </conditionalFormatting>
  <conditionalFormatting sqref="CM3 CQ3 CU3:CV3 CZ3">
    <cfRule type="containsText" dxfId="570" priority="401" operator="containsText" text="ОП">
      <formula>NOT(ISERROR(SEARCH("ОП",CM3)))</formula>
    </cfRule>
  </conditionalFormatting>
  <conditionalFormatting sqref="CM5:CO22">
    <cfRule type="containsText" dxfId="569" priority="400" operator="containsText" text="ВПР">
      <formula>NOT(ISERROR(SEARCH("ВПР",CM5)))</formula>
    </cfRule>
  </conditionalFormatting>
  <conditionalFormatting sqref="CM5:CO22">
    <cfRule type="containsText" dxfId="568" priority="399" operator="containsText" text="ЕГЭ">
      <formula>NOT(ISERROR(SEARCH("ЕГЭ",CM5)))</formula>
    </cfRule>
  </conditionalFormatting>
  <conditionalFormatting sqref="CM5:CO22">
    <cfRule type="containsText" dxfId="567" priority="398" operator="containsText" text="ОГЭ">
      <formula>NOT(ISERROR(SEARCH("ОГЭ",CM5)))</formula>
    </cfRule>
  </conditionalFormatting>
  <conditionalFormatting sqref="CM5:CO22">
    <cfRule type="containsText" dxfId="566" priority="397" operator="containsText" text="НИКО">
      <formula>NOT(ISERROR(SEARCH("НИКО",CM5)))</formula>
    </cfRule>
  </conditionalFormatting>
  <conditionalFormatting sqref="CM5:CO22">
    <cfRule type="containsText" dxfId="565" priority="396" operator="containsText" text="РДР">
      <formula>NOT(ISERROR(SEARCH("РДР",CM5)))</formula>
    </cfRule>
  </conditionalFormatting>
  <conditionalFormatting sqref="CM5:CO22">
    <cfRule type="containsText" dxfId="564" priority="395" operator="containsText" text="ТКМ">
      <formula>NOT(ISERROR(SEARCH("ТКМ",CM5)))</formula>
    </cfRule>
  </conditionalFormatting>
  <conditionalFormatting sqref="CM5:CO22">
    <cfRule type="containsText" dxfId="563" priority="394" operator="containsText" text="ТПМ">
      <formula>NOT(ISERROR(SEARCH("ТПМ",CM5)))</formula>
    </cfRule>
  </conditionalFormatting>
  <conditionalFormatting sqref="CM5:CO22">
    <cfRule type="containsText" dxfId="562" priority="393" operator="containsText" text="АДР">
      <formula>NOT(ISERROR(SEARCH("АДР",CM5)))</formula>
    </cfRule>
  </conditionalFormatting>
  <conditionalFormatting sqref="CM5:CO22">
    <cfRule type="containsText" dxfId="561" priority="392" operator="containsText" text="ПА">
      <formula>NOT(ISERROR(SEARCH("ПА",CM5)))</formula>
    </cfRule>
  </conditionalFormatting>
  <conditionalFormatting sqref="CM5:CO22">
    <cfRule type="containsText" dxfId="560" priority="391" operator="containsText" text="ОП">
      <formula>NOT(ISERROR(SEARCH("ОП",CM5)))</formula>
    </cfRule>
  </conditionalFormatting>
  <conditionalFormatting sqref="CM4:CO4">
    <cfRule type="containsText" dxfId="559" priority="390" operator="containsText" text="ВПР">
      <formula>NOT(ISERROR(SEARCH("ВПР",CM4)))</formula>
    </cfRule>
  </conditionalFormatting>
  <conditionalFormatting sqref="CM4:CO4">
    <cfRule type="containsText" dxfId="558" priority="389" operator="containsText" text="ЕГЭ">
      <formula>NOT(ISERROR(SEARCH("ЕГЭ",CM4)))</formula>
    </cfRule>
  </conditionalFormatting>
  <conditionalFormatting sqref="CM4:CO4">
    <cfRule type="containsText" dxfId="557" priority="388" operator="containsText" text="ОГЭ">
      <formula>NOT(ISERROR(SEARCH("ОГЭ",CM4)))</formula>
    </cfRule>
  </conditionalFormatting>
  <conditionalFormatting sqref="CM4:CO4">
    <cfRule type="containsText" dxfId="556" priority="387" operator="containsText" text="НИКО">
      <formula>NOT(ISERROR(SEARCH("НИКО",CM4)))</formula>
    </cfRule>
  </conditionalFormatting>
  <conditionalFormatting sqref="CM4:CO4">
    <cfRule type="containsText" dxfId="555" priority="386" operator="containsText" text="РДР">
      <formula>NOT(ISERROR(SEARCH("РДР",CM4)))</formula>
    </cfRule>
  </conditionalFormatting>
  <conditionalFormatting sqref="CM4:CO4">
    <cfRule type="containsText" dxfId="554" priority="385" operator="containsText" text="ТКМ">
      <formula>NOT(ISERROR(SEARCH("ТКМ",CM4)))</formula>
    </cfRule>
  </conditionalFormatting>
  <conditionalFormatting sqref="CM4:CO4">
    <cfRule type="containsText" dxfId="553" priority="384" operator="containsText" text="ТПМ">
      <formula>NOT(ISERROR(SEARCH("ТПМ",CM4)))</formula>
    </cfRule>
  </conditionalFormatting>
  <conditionalFormatting sqref="CM4:CO4">
    <cfRule type="containsText" dxfId="552" priority="383" operator="containsText" text="АДР">
      <formula>NOT(ISERROR(SEARCH("АДР",CM4)))</formula>
    </cfRule>
  </conditionalFormatting>
  <conditionalFormatting sqref="CM4:CO4">
    <cfRule type="containsText" dxfId="551" priority="382" operator="containsText" text="ПА">
      <formula>NOT(ISERROR(SEARCH("ПА",CM4)))</formula>
    </cfRule>
  </conditionalFormatting>
  <conditionalFormatting sqref="CM4:CO4">
    <cfRule type="containsText" dxfId="550" priority="381" operator="containsText" text="ОП">
      <formula>NOT(ISERROR(SEARCH("ОП",CM4)))</formula>
    </cfRule>
  </conditionalFormatting>
  <conditionalFormatting sqref="DD2:DK2 DC4:DK4 DC21:DK22 DC6:DH20 DC5:DJ5">
    <cfRule type="containsText" dxfId="549" priority="380" operator="containsText" text="ВПР">
      <formula>NOT(ISERROR(SEARCH("ВПР",DC2)))</formula>
    </cfRule>
  </conditionalFormatting>
  <conditionalFormatting sqref="DD2:DK2 DC4:DK4 DC21:DK22 DC6:DH20 DC5:DJ5">
    <cfRule type="containsText" dxfId="548" priority="379" operator="containsText" text="ЕГЭ">
      <formula>NOT(ISERROR(SEARCH("ЕГЭ",DC2)))</formula>
    </cfRule>
  </conditionalFormatting>
  <conditionalFormatting sqref="DD2:DK2 DC4:DK4 DC21:DK22 DC6:DH20 DC5:DJ5">
    <cfRule type="containsText" dxfId="547" priority="378" operator="containsText" text="ОГЭ">
      <formula>NOT(ISERROR(SEARCH("ОГЭ",DC2)))</formula>
    </cfRule>
  </conditionalFormatting>
  <conditionalFormatting sqref="DD2:DK2 DC4:DK4 DC21:DK22 DC6:DH20 DC5:DJ5">
    <cfRule type="containsText" dxfId="546" priority="377" operator="containsText" text="НИКО">
      <formula>NOT(ISERROR(SEARCH("НИКО",DC2)))</formula>
    </cfRule>
  </conditionalFormatting>
  <conditionalFormatting sqref="DD2:DK2 DC4:DK4 DC21:DK22 DC6:DH20 DC5:DJ5">
    <cfRule type="containsText" dxfId="545" priority="376" operator="containsText" text="РДР">
      <formula>NOT(ISERROR(SEARCH("РДР",DC2)))</formula>
    </cfRule>
  </conditionalFormatting>
  <conditionalFormatting sqref="DD2:DK2 DC4:DK4 DC21:DK22 DC6:DH20 DC5:DJ5">
    <cfRule type="containsText" dxfId="544" priority="375" operator="containsText" text="ТКМ">
      <formula>NOT(ISERROR(SEARCH("ТКМ",DC2)))</formula>
    </cfRule>
  </conditionalFormatting>
  <conditionalFormatting sqref="DD2:DK2 DC4:DK4 DC21:DK22 DC6:DH20 DC5:DJ5">
    <cfRule type="containsText" dxfId="543" priority="374" operator="containsText" text="ТПМ">
      <formula>NOT(ISERROR(SEARCH("ТПМ",DC2)))</formula>
    </cfRule>
  </conditionalFormatting>
  <conditionalFormatting sqref="DD2:DK2 DC4:DK4 DC21:DK22 DC6:DH20 DC5:DJ5">
    <cfRule type="containsText" dxfId="542" priority="373" operator="containsText" text="АДР">
      <formula>NOT(ISERROR(SEARCH("АДР",DC2)))</formula>
    </cfRule>
  </conditionalFormatting>
  <conditionalFormatting sqref="DD2:DK2 DC4:DK4 DC21:DK22 DC6:DH20 DC5:DJ5">
    <cfRule type="containsText" dxfId="541" priority="372" operator="containsText" text="ПА">
      <formula>NOT(ISERROR(SEARCH("ПА",DC2)))</formula>
    </cfRule>
  </conditionalFormatting>
  <conditionalFormatting sqref="DD2:DK2 DC4:DK4 DC21:DK22 DC6:DH20 DC5:DJ5">
    <cfRule type="containsText" dxfId="540" priority="371" operator="containsText" text="ОП">
      <formula>NOT(ISERROR(SEARCH("ОП",DC2)))</formula>
    </cfRule>
  </conditionalFormatting>
  <conditionalFormatting sqref="DC3">
    <cfRule type="containsText" dxfId="539" priority="370" operator="containsText" text="ВПР">
      <formula>NOT(ISERROR(SEARCH("ВПР",DC3)))</formula>
    </cfRule>
  </conditionalFormatting>
  <conditionalFormatting sqref="DC3">
    <cfRule type="containsText" dxfId="538" priority="369" operator="containsText" text="ЕГЭ">
      <formula>NOT(ISERROR(SEARCH("ЕГЭ",DC3)))</formula>
    </cfRule>
  </conditionalFormatting>
  <conditionalFormatting sqref="DC3">
    <cfRule type="containsText" dxfId="537" priority="368" operator="containsText" text="ОГЭ">
      <formula>NOT(ISERROR(SEARCH("ОГЭ",DC3)))</formula>
    </cfRule>
  </conditionalFormatting>
  <conditionalFormatting sqref="DC3">
    <cfRule type="containsText" dxfId="536" priority="367" operator="containsText" text="НИКО">
      <formula>NOT(ISERROR(SEARCH("НИКО",DC3)))</formula>
    </cfRule>
  </conditionalFormatting>
  <conditionalFormatting sqref="DC3">
    <cfRule type="containsText" dxfId="535" priority="366" operator="containsText" text="РДР">
      <formula>NOT(ISERROR(SEARCH("РДР",DC3)))</formula>
    </cfRule>
  </conditionalFormatting>
  <conditionalFormatting sqref="DC3">
    <cfRule type="containsText" dxfId="534" priority="365" operator="containsText" text="ТКМ">
      <formula>NOT(ISERROR(SEARCH("ТКМ",DC3)))</formula>
    </cfRule>
  </conditionalFormatting>
  <conditionalFormatting sqref="DC3">
    <cfRule type="containsText" dxfId="533" priority="364" operator="containsText" text="ТПМ">
      <formula>NOT(ISERROR(SEARCH("ТПМ",DC3)))</formula>
    </cfRule>
  </conditionalFormatting>
  <conditionalFormatting sqref="DC3">
    <cfRule type="containsText" dxfId="532" priority="363" operator="containsText" text="АДР">
      <formula>NOT(ISERROR(SEARCH("АДР",DC3)))</formula>
    </cfRule>
  </conditionalFormatting>
  <conditionalFormatting sqref="DC3">
    <cfRule type="containsText" dxfId="531" priority="362" operator="containsText" text="ПА">
      <formula>NOT(ISERROR(SEARCH("ПА",DC3)))</formula>
    </cfRule>
  </conditionalFormatting>
  <conditionalFormatting sqref="DC3">
    <cfRule type="containsText" dxfId="530" priority="361" operator="containsText" text="ОП">
      <formula>NOT(ISERROR(SEARCH("ОП",DC3)))</formula>
    </cfRule>
  </conditionalFormatting>
  <conditionalFormatting sqref="DI6:DI20">
    <cfRule type="containsText" dxfId="529" priority="360" operator="containsText" text="ВПР">
      <formula>NOT(ISERROR(SEARCH("ВПР",DI6)))</formula>
    </cfRule>
  </conditionalFormatting>
  <conditionalFormatting sqref="DI6:DI20">
    <cfRule type="containsText" dxfId="528" priority="359" operator="containsText" text="ЕГЭ">
      <formula>NOT(ISERROR(SEARCH("ЕГЭ",DI6)))</formula>
    </cfRule>
  </conditionalFormatting>
  <conditionalFormatting sqref="DI6:DI20">
    <cfRule type="containsText" dxfId="527" priority="358" operator="containsText" text="ОГЭ">
      <formula>NOT(ISERROR(SEARCH("ОГЭ",DI6)))</formula>
    </cfRule>
  </conditionalFormatting>
  <conditionalFormatting sqref="DI6:DI20">
    <cfRule type="containsText" dxfId="526" priority="357" operator="containsText" text="НИКО">
      <formula>NOT(ISERROR(SEARCH("НИКО",DI6)))</formula>
    </cfRule>
  </conditionalFormatting>
  <conditionalFormatting sqref="DI6:DI20">
    <cfRule type="containsText" dxfId="525" priority="356" operator="containsText" text="РДР">
      <formula>NOT(ISERROR(SEARCH("РДР",DI6)))</formula>
    </cfRule>
  </conditionalFormatting>
  <conditionalFormatting sqref="DI6:DI20">
    <cfRule type="containsText" dxfId="524" priority="355" operator="containsText" text="ТКМ">
      <formula>NOT(ISERROR(SEARCH("ТКМ",DI6)))</formula>
    </cfRule>
  </conditionalFormatting>
  <conditionalFormatting sqref="DI6:DI20">
    <cfRule type="containsText" dxfId="523" priority="354" operator="containsText" text="ТПМ">
      <formula>NOT(ISERROR(SEARCH("ТПМ",DI6)))</formula>
    </cfRule>
  </conditionalFormatting>
  <conditionalFormatting sqref="DI6:DI20">
    <cfRule type="containsText" dxfId="522" priority="353" operator="containsText" text="АДР">
      <formula>NOT(ISERROR(SEARCH("АДР",DI6)))</formula>
    </cfRule>
  </conditionalFormatting>
  <conditionalFormatting sqref="DI6:DI20">
    <cfRule type="containsText" dxfId="521" priority="352" operator="containsText" text="ПА">
      <formula>NOT(ISERROR(SEARCH("ПА",DI6)))</formula>
    </cfRule>
  </conditionalFormatting>
  <conditionalFormatting sqref="DI6:DI20">
    <cfRule type="containsText" dxfId="520" priority="351" operator="containsText" text="ОП">
      <formula>NOT(ISERROR(SEARCH("ОП",DI6)))</formula>
    </cfRule>
  </conditionalFormatting>
  <conditionalFormatting sqref="DJ6:DJ20">
    <cfRule type="containsText" dxfId="519" priority="350" operator="containsText" text="ВПР">
      <formula>NOT(ISERROR(SEARCH("ВПР",DJ6)))</formula>
    </cfRule>
  </conditionalFormatting>
  <conditionalFormatting sqref="DJ6:DJ20">
    <cfRule type="containsText" dxfId="518" priority="349" operator="containsText" text="ЕГЭ">
      <formula>NOT(ISERROR(SEARCH("ЕГЭ",DJ6)))</formula>
    </cfRule>
  </conditionalFormatting>
  <conditionalFormatting sqref="DJ6:DJ20">
    <cfRule type="containsText" dxfId="517" priority="348" operator="containsText" text="ОГЭ">
      <formula>NOT(ISERROR(SEARCH("ОГЭ",DJ6)))</formula>
    </cfRule>
  </conditionalFormatting>
  <conditionalFormatting sqref="DJ6:DJ20">
    <cfRule type="containsText" dxfId="516" priority="347" operator="containsText" text="НИКО">
      <formula>NOT(ISERROR(SEARCH("НИКО",DJ6)))</formula>
    </cfRule>
  </conditionalFormatting>
  <conditionalFormatting sqref="DJ6:DJ20">
    <cfRule type="containsText" dxfId="515" priority="346" operator="containsText" text="РДР">
      <formula>NOT(ISERROR(SEARCH("РДР",DJ6)))</formula>
    </cfRule>
  </conditionalFormatting>
  <conditionalFormatting sqref="DJ6:DJ20">
    <cfRule type="containsText" dxfId="514" priority="345" operator="containsText" text="ТКМ">
      <formula>NOT(ISERROR(SEARCH("ТКМ",DJ6)))</formula>
    </cfRule>
  </conditionalFormatting>
  <conditionalFormatting sqref="DJ6:DJ20">
    <cfRule type="containsText" dxfId="513" priority="344" operator="containsText" text="ТПМ">
      <formula>NOT(ISERROR(SEARCH("ТПМ",DJ6)))</formula>
    </cfRule>
  </conditionalFormatting>
  <conditionalFormatting sqref="DJ6:DJ20">
    <cfRule type="containsText" dxfId="512" priority="343" operator="containsText" text="АДР">
      <formula>NOT(ISERROR(SEARCH("АДР",DJ6)))</formula>
    </cfRule>
  </conditionalFormatting>
  <conditionalFormatting sqref="DJ6:DJ20">
    <cfRule type="containsText" dxfId="511" priority="342" operator="containsText" text="ПА">
      <formula>NOT(ISERROR(SEARCH("ПА",DJ6)))</formula>
    </cfRule>
  </conditionalFormatting>
  <conditionalFormatting sqref="DJ6:DJ20">
    <cfRule type="containsText" dxfId="510" priority="341" operator="containsText" text="ОП">
      <formula>NOT(ISERROR(SEARCH("ОП",DJ6)))</formula>
    </cfRule>
  </conditionalFormatting>
  <conditionalFormatting sqref="DK5:DK20">
    <cfRule type="containsText" dxfId="509" priority="340" operator="containsText" text="ВПР">
      <formula>NOT(ISERROR(SEARCH("ВПР",DK5)))</formula>
    </cfRule>
  </conditionalFormatting>
  <conditionalFormatting sqref="DK5:DK20">
    <cfRule type="containsText" dxfId="508" priority="339" operator="containsText" text="ЕГЭ">
      <formula>NOT(ISERROR(SEARCH("ЕГЭ",DK5)))</formula>
    </cfRule>
  </conditionalFormatting>
  <conditionalFormatting sqref="DK5:DK20">
    <cfRule type="containsText" dxfId="507" priority="338" operator="containsText" text="ОГЭ">
      <formula>NOT(ISERROR(SEARCH("ОГЭ",DK5)))</formula>
    </cfRule>
  </conditionalFormatting>
  <conditionalFormatting sqref="DK5:DK20">
    <cfRule type="containsText" dxfId="506" priority="337" operator="containsText" text="НИКО">
      <formula>NOT(ISERROR(SEARCH("НИКО",DK5)))</formula>
    </cfRule>
  </conditionalFormatting>
  <conditionalFormatting sqref="DK5:DK20">
    <cfRule type="containsText" dxfId="505" priority="336" operator="containsText" text="РДР">
      <formula>NOT(ISERROR(SEARCH("РДР",DK5)))</formula>
    </cfRule>
  </conditionalFormatting>
  <conditionalFormatting sqref="DK5:DK20">
    <cfRule type="containsText" dxfId="504" priority="335" operator="containsText" text="ТКМ">
      <formula>NOT(ISERROR(SEARCH("ТКМ",DK5)))</formula>
    </cfRule>
  </conditionalFormatting>
  <conditionalFormatting sqref="DK5:DK20">
    <cfRule type="containsText" dxfId="503" priority="334" operator="containsText" text="ТПМ">
      <formula>NOT(ISERROR(SEARCH("ТПМ",DK5)))</formula>
    </cfRule>
  </conditionalFormatting>
  <conditionalFormatting sqref="DK5:DK20">
    <cfRule type="containsText" dxfId="502" priority="333" operator="containsText" text="АДР">
      <formula>NOT(ISERROR(SEARCH("АДР",DK5)))</formula>
    </cfRule>
  </conditionalFormatting>
  <conditionalFormatting sqref="DK5:DK20">
    <cfRule type="containsText" dxfId="501" priority="332" operator="containsText" text="ПА">
      <formula>NOT(ISERROR(SEARCH("ПА",DK5)))</formula>
    </cfRule>
  </conditionalFormatting>
  <conditionalFormatting sqref="DK5:DK20">
    <cfRule type="containsText" dxfId="500" priority="331" operator="containsText" text="ОП">
      <formula>NOT(ISERROR(SEARCH("ОП",DK5)))</formula>
    </cfRule>
  </conditionalFormatting>
  <conditionalFormatting sqref="S24 AN24 B25:CK43">
    <cfRule type="containsText" dxfId="499" priority="330" operator="containsText" text="ВПР">
      <formula>NOT(ISERROR(SEARCH("ВПР",B24)))</formula>
    </cfRule>
  </conditionalFormatting>
  <conditionalFormatting sqref="S24 AN24 B25:CK43">
    <cfRule type="containsText" dxfId="498" priority="329" operator="containsText" text="ЕГЭ">
      <formula>NOT(ISERROR(SEARCH("ЕГЭ",B24)))</formula>
    </cfRule>
  </conditionalFormatting>
  <conditionalFormatting sqref="S24 AN24 B25:CK43">
    <cfRule type="containsText" dxfId="497" priority="328" operator="containsText" text="ОГЭ">
      <formula>NOT(ISERROR(SEARCH("ОГЭ",B24)))</formula>
    </cfRule>
  </conditionalFormatting>
  <conditionalFormatting sqref="S24 AN24 B25:CK43">
    <cfRule type="containsText" dxfId="496" priority="327" operator="containsText" text="НИКО">
      <formula>NOT(ISERROR(SEARCH("НИКО",B24)))</formula>
    </cfRule>
  </conditionalFormatting>
  <conditionalFormatting sqref="S24 AN24 B25:CK43">
    <cfRule type="containsText" dxfId="495" priority="326" operator="containsText" text="РДР">
      <formula>NOT(ISERROR(SEARCH("РДР",B24)))</formula>
    </cfRule>
  </conditionalFormatting>
  <conditionalFormatting sqref="S24 AN24 B25:CK43">
    <cfRule type="containsText" dxfId="494" priority="325" operator="containsText" text="ТКМ">
      <formula>NOT(ISERROR(SEARCH("ТКМ",B24)))</formula>
    </cfRule>
  </conditionalFormatting>
  <conditionalFormatting sqref="S24 AN24 B25:CK43">
    <cfRule type="containsText" dxfId="493" priority="324" operator="containsText" text="ТПМ">
      <formula>NOT(ISERROR(SEARCH("ТПМ",B24)))</formula>
    </cfRule>
  </conditionalFormatting>
  <conditionalFormatting sqref="S24 AN24 B25:CK43">
    <cfRule type="containsText" dxfId="492" priority="323" operator="containsText" text="АДР">
      <formula>NOT(ISERROR(SEARCH("АДР",B24)))</formula>
    </cfRule>
  </conditionalFormatting>
  <conditionalFormatting sqref="S24 AN24 B25:CK43">
    <cfRule type="containsText" dxfId="491" priority="322" operator="containsText" text="ПА">
      <formula>NOT(ISERROR(SEARCH("ПА",B24)))</formula>
    </cfRule>
  </conditionalFormatting>
  <conditionalFormatting sqref="S24 AN24 B25:CK43">
    <cfRule type="containsText" dxfId="490" priority="321" operator="containsText" text="ОП">
      <formula>NOT(ISERROR(SEARCH("ОП",B24)))</formula>
    </cfRule>
  </conditionalFormatting>
  <conditionalFormatting sqref="S45 AN45 B46:CK64">
    <cfRule type="containsText" dxfId="489" priority="320" operator="containsText" text="ВПР">
      <formula>NOT(ISERROR(SEARCH("ВПР",B45)))</formula>
    </cfRule>
  </conditionalFormatting>
  <conditionalFormatting sqref="S45 AN45 B46:CK64">
    <cfRule type="containsText" dxfId="488" priority="319" operator="containsText" text="ЕГЭ">
      <formula>NOT(ISERROR(SEARCH("ЕГЭ",B45)))</formula>
    </cfRule>
  </conditionalFormatting>
  <conditionalFormatting sqref="S45 AN45 B46:CK64">
    <cfRule type="containsText" dxfId="487" priority="318" operator="containsText" text="ОГЭ">
      <formula>NOT(ISERROR(SEARCH("ОГЭ",B45)))</formula>
    </cfRule>
  </conditionalFormatting>
  <conditionalFormatting sqref="S45 AN45 B46:CK64">
    <cfRule type="containsText" dxfId="486" priority="317" operator="containsText" text="НИКО">
      <formula>NOT(ISERROR(SEARCH("НИКО",B45)))</formula>
    </cfRule>
  </conditionalFormatting>
  <conditionalFormatting sqref="S45 AN45 B46:CK64">
    <cfRule type="containsText" dxfId="485" priority="316" operator="containsText" text="РДР">
      <formula>NOT(ISERROR(SEARCH("РДР",B45)))</formula>
    </cfRule>
  </conditionalFormatting>
  <conditionalFormatting sqref="S45 AN45 B46:CK64">
    <cfRule type="containsText" dxfId="484" priority="315" operator="containsText" text="ТКМ">
      <formula>NOT(ISERROR(SEARCH("ТКМ",B45)))</formula>
    </cfRule>
  </conditionalFormatting>
  <conditionalFormatting sqref="S45 AN45 B46:CK64">
    <cfRule type="containsText" dxfId="483" priority="314" operator="containsText" text="ТПМ">
      <formula>NOT(ISERROR(SEARCH("ТПМ",B45)))</formula>
    </cfRule>
  </conditionalFormatting>
  <conditionalFormatting sqref="S45 AN45 B46:CK64">
    <cfRule type="containsText" dxfId="482" priority="313" operator="containsText" text="АДР">
      <formula>NOT(ISERROR(SEARCH("АДР",B45)))</formula>
    </cfRule>
  </conditionalFormatting>
  <conditionalFormatting sqref="S45 AN45 B46:CK64">
    <cfRule type="containsText" dxfId="481" priority="312" operator="containsText" text="ПА">
      <formula>NOT(ISERROR(SEARCH("ПА",B45)))</formula>
    </cfRule>
  </conditionalFormatting>
  <conditionalFormatting sqref="S45 AN45 B46:CK64">
    <cfRule type="containsText" dxfId="480" priority="311" operator="containsText" text="ОП">
      <formula>NOT(ISERROR(SEARCH("ОП",B45)))</formula>
    </cfRule>
  </conditionalFormatting>
  <conditionalFormatting sqref="S66 AN66 B67:CK72 B73:BT73 BV73:CK73 B74:CK85 BV73">
    <cfRule type="containsText" dxfId="479" priority="310" operator="containsText" text="ВПР">
      <formula>NOT(ISERROR(SEARCH("ВПР",B66)))</formula>
    </cfRule>
  </conditionalFormatting>
  <conditionalFormatting sqref="S66 AN66 B67:CK72 B73:BT73 BV73:CK73 B74:CK85 BV73">
    <cfRule type="containsText" dxfId="478" priority="309" operator="containsText" text="ЕГЭ">
      <formula>NOT(ISERROR(SEARCH("ЕГЭ",B66)))</formula>
    </cfRule>
  </conditionalFormatting>
  <conditionalFormatting sqref="S66 AN66 B67:CK72 B73:BT73 BV73:CK73 B74:CK85 BV73">
    <cfRule type="containsText" dxfId="477" priority="308" operator="containsText" text="ОГЭ">
      <formula>NOT(ISERROR(SEARCH("ОГЭ",B66)))</formula>
    </cfRule>
  </conditionalFormatting>
  <conditionalFormatting sqref="S66 AN66 B67:CK72 B73:BT73 BV73:CK73 B74:CK85 BV73">
    <cfRule type="containsText" dxfId="476" priority="307" operator="containsText" text="НИКО">
      <formula>NOT(ISERROR(SEARCH("НИКО",B66)))</formula>
    </cfRule>
  </conditionalFormatting>
  <conditionalFormatting sqref="S66 AN66 B67:CK72 B73:BT73 BV73:CK73 B74:CK85 BV73">
    <cfRule type="containsText" dxfId="475" priority="306" operator="containsText" text="РДР">
      <formula>NOT(ISERROR(SEARCH("РДР",B66)))</formula>
    </cfRule>
  </conditionalFormatting>
  <conditionalFormatting sqref="S66 AN66 B67:CK72 B73:BT73 BV73:CK73 B74:CK85 BV73">
    <cfRule type="containsText" dxfId="474" priority="305" operator="containsText" text="ТКМ">
      <formula>NOT(ISERROR(SEARCH("ТКМ",B66)))</formula>
    </cfRule>
  </conditionalFormatting>
  <conditionalFormatting sqref="S66 AN66 B67:CK72 B73:BT73 BV73:CK73 B74:CK85 BV73">
    <cfRule type="containsText" dxfId="473" priority="304" operator="containsText" text="ТПМ">
      <formula>NOT(ISERROR(SEARCH("ТПМ",B66)))</formula>
    </cfRule>
  </conditionalFormatting>
  <conditionalFormatting sqref="S66 AN66 B67:CK72 B73:BT73 BV73:CK73 B74:CK85 BV73">
    <cfRule type="containsText" dxfId="472" priority="303" operator="containsText" text="АДР">
      <formula>NOT(ISERROR(SEARCH("АДР",B66)))</formula>
    </cfRule>
  </conditionalFormatting>
  <conditionalFormatting sqref="S66 AN66 B67:CK72 B73:BT73 BV73:CK73 B74:CK85 BV73">
    <cfRule type="containsText" dxfId="471" priority="302" operator="containsText" text="ПА">
      <formula>NOT(ISERROR(SEARCH("ПА",B66)))</formula>
    </cfRule>
  </conditionalFormatting>
  <conditionalFormatting sqref="S66 AN66 B67:CK72 B73:BT73 BV73:CK73 B74:CK85 BV73">
    <cfRule type="containsText" dxfId="470" priority="301" operator="containsText" text="ОП">
      <formula>NOT(ISERROR(SEARCH("ОП",B66)))</formula>
    </cfRule>
  </conditionalFormatting>
  <conditionalFormatting sqref="DB24:DB43 CM23:DA23 CP25:DA43">
    <cfRule type="containsText" dxfId="469" priority="300" operator="containsText" text="ВПР">
      <formula>NOT(ISERROR(SEARCH("ВПР",CM23)))</formula>
    </cfRule>
  </conditionalFormatting>
  <conditionalFormatting sqref="DB24:DB43 CM23:DA23 CP25:DA43">
    <cfRule type="containsText" dxfId="468" priority="299" operator="containsText" text="ЕГЭ">
      <formula>NOT(ISERROR(SEARCH("ЕГЭ",CM23)))</formula>
    </cfRule>
  </conditionalFormatting>
  <conditionalFormatting sqref="DB24:DB43 CM23:DA23 CP25:DA43">
    <cfRule type="containsText" dxfId="467" priority="298" operator="containsText" text="ОГЭ">
      <formula>NOT(ISERROR(SEARCH("ОГЭ",CM23)))</formula>
    </cfRule>
  </conditionalFormatting>
  <conditionalFormatting sqref="DB24:DB43 CM23:DA23 CP25:DA43">
    <cfRule type="containsText" dxfId="466" priority="297" operator="containsText" text="НИКО">
      <formula>NOT(ISERROR(SEARCH("НИКО",CM23)))</formula>
    </cfRule>
  </conditionalFormatting>
  <conditionalFormatting sqref="DB24:DB43 CM23:DA23 CP25:DA43">
    <cfRule type="containsText" dxfId="465" priority="296" operator="containsText" text="РДР">
      <formula>NOT(ISERROR(SEARCH("РДР",CM23)))</formula>
    </cfRule>
  </conditionalFormatting>
  <conditionalFormatting sqref="DB24:DB43 CM23:DA23 CP25:DA43">
    <cfRule type="containsText" dxfId="464" priority="295" operator="containsText" text="ТКМ">
      <formula>NOT(ISERROR(SEARCH("ТКМ",CM23)))</formula>
    </cfRule>
  </conditionalFormatting>
  <conditionalFormatting sqref="DB24:DB43 CM23:DA23 CP25:DA43">
    <cfRule type="containsText" dxfId="463" priority="294" operator="containsText" text="ТПМ">
      <formula>NOT(ISERROR(SEARCH("ТПМ",CM23)))</formula>
    </cfRule>
  </conditionalFormatting>
  <conditionalFormatting sqref="DB24:DB43 CM23:DA23 CP25:DA43">
    <cfRule type="containsText" dxfId="462" priority="293" operator="containsText" text="АДР">
      <formula>NOT(ISERROR(SEARCH("АДР",CM23)))</formula>
    </cfRule>
  </conditionalFormatting>
  <conditionalFormatting sqref="DB24:DB43 CM23:DA23 CP25:DA43">
    <cfRule type="containsText" dxfId="461" priority="292" operator="containsText" text="ПА">
      <formula>NOT(ISERROR(SEARCH("ПА",CM23)))</formula>
    </cfRule>
  </conditionalFormatting>
  <conditionalFormatting sqref="DB24:DB43 CM23:DA23 CP25:DA43">
    <cfRule type="containsText" dxfId="460" priority="291" operator="containsText" text="ОП">
      <formula>NOT(ISERROR(SEARCH("ОП",CM23)))</formula>
    </cfRule>
  </conditionalFormatting>
  <conditionalFormatting sqref="DB23">
    <cfRule type="containsText" dxfId="459" priority="290" operator="containsText" text="ВПР">
      <formula>NOT(ISERROR(SEARCH("ВПР",DB23)))</formula>
    </cfRule>
  </conditionalFormatting>
  <conditionalFormatting sqref="DB23">
    <cfRule type="containsText" dxfId="458" priority="289" operator="containsText" text="ЕГЭ">
      <formula>NOT(ISERROR(SEARCH("ЕГЭ",DB23)))</formula>
    </cfRule>
  </conditionalFormatting>
  <conditionalFormatting sqref="DB23">
    <cfRule type="containsText" dxfId="457" priority="288" operator="containsText" text="ОГЭ">
      <formula>NOT(ISERROR(SEARCH("ОГЭ",DB23)))</formula>
    </cfRule>
  </conditionalFormatting>
  <conditionalFormatting sqref="DB23">
    <cfRule type="containsText" dxfId="456" priority="287" operator="containsText" text="НИКО">
      <formula>NOT(ISERROR(SEARCH("НИКО",DB23)))</formula>
    </cfRule>
  </conditionalFormatting>
  <conditionalFormatting sqref="DB23">
    <cfRule type="containsText" dxfId="455" priority="286" operator="containsText" text="РДР">
      <formula>NOT(ISERROR(SEARCH("РДР",DB23)))</formula>
    </cfRule>
  </conditionalFormatting>
  <conditionalFormatting sqref="DB23">
    <cfRule type="containsText" dxfId="454" priority="285" operator="containsText" text="ТКМ">
      <formula>NOT(ISERROR(SEARCH("ТКМ",DB23)))</formula>
    </cfRule>
  </conditionalFormatting>
  <conditionalFormatting sqref="DB23">
    <cfRule type="containsText" dxfId="453" priority="284" operator="containsText" text="ТПМ">
      <formula>NOT(ISERROR(SEARCH("ТПМ",DB23)))</formula>
    </cfRule>
  </conditionalFormatting>
  <conditionalFormatting sqref="DB23">
    <cfRule type="containsText" dxfId="452" priority="283" operator="containsText" text="АДР">
      <formula>NOT(ISERROR(SEARCH("АДР",DB23)))</formula>
    </cfRule>
  </conditionalFormatting>
  <conditionalFormatting sqref="DB23">
    <cfRule type="containsText" dxfId="451" priority="282" operator="containsText" text="ПА">
      <formula>NOT(ISERROR(SEARCH("ПА",DB23)))</formula>
    </cfRule>
  </conditionalFormatting>
  <conditionalFormatting sqref="DB23">
    <cfRule type="containsText" dxfId="450" priority="281" operator="containsText" text="ОП">
      <formula>NOT(ISERROR(SEARCH("ОП",DB23)))</formula>
    </cfRule>
  </conditionalFormatting>
  <conditionalFormatting sqref="CM24 CQ24 CU24:CV24 CZ24">
    <cfRule type="containsText" dxfId="449" priority="280" operator="containsText" text="ВПР">
      <formula>NOT(ISERROR(SEARCH("ВПР",CM24)))</formula>
    </cfRule>
  </conditionalFormatting>
  <conditionalFormatting sqref="CM24 CQ24 CU24:CV24 CZ24">
    <cfRule type="containsText" dxfId="448" priority="279" operator="containsText" text="ЕГЭ">
      <formula>NOT(ISERROR(SEARCH("ЕГЭ",CM24)))</formula>
    </cfRule>
  </conditionalFormatting>
  <conditionalFormatting sqref="CM24 CQ24 CU24:CV24 CZ24">
    <cfRule type="containsText" dxfId="447" priority="278" operator="containsText" text="ОГЭ">
      <formula>NOT(ISERROR(SEARCH("ОГЭ",CM24)))</formula>
    </cfRule>
  </conditionalFormatting>
  <conditionalFormatting sqref="CM24 CQ24 CU24:CV24 CZ24">
    <cfRule type="containsText" dxfId="446" priority="277" operator="containsText" text="НИКО">
      <formula>NOT(ISERROR(SEARCH("НИКО",CM24)))</formula>
    </cfRule>
  </conditionalFormatting>
  <conditionalFormatting sqref="CM24 CQ24 CU24:CV24 CZ24">
    <cfRule type="containsText" dxfId="445" priority="276" operator="containsText" text="РДР">
      <formula>NOT(ISERROR(SEARCH("РДР",CM24)))</formula>
    </cfRule>
  </conditionalFormatting>
  <conditionalFormatting sqref="CM24 CQ24 CU24:CV24 CZ24">
    <cfRule type="containsText" dxfId="444" priority="275" operator="containsText" text="ТКМ">
      <formula>NOT(ISERROR(SEARCH("ТКМ",CM24)))</formula>
    </cfRule>
  </conditionalFormatting>
  <conditionalFormatting sqref="CM24 CQ24 CU24:CV24 CZ24">
    <cfRule type="containsText" dxfId="443" priority="274" operator="containsText" text="ТПМ">
      <formula>NOT(ISERROR(SEARCH("ТПМ",CM24)))</formula>
    </cfRule>
  </conditionalFormatting>
  <conditionalFormatting sqref="CM24 CQ24 CU24:CV24 CZ24">
    <cfRule type="containsText" dxfId="442" priority="273" operator="containsText" text="АДР">
      <formula>NOT(ISERROR(SEARCH("АДР",CM24)))</formula>
    </cfRule>
  </conditionalFormatting>
  <conditionalFormatting sqref="CM24 CQ24 CU24:CV24 CZ24">
    <cfRule type="containsText" dxfId="441" priority="272" operator="containsText" text="ПА">
      <formula>NOT(ISERROR(SEARCH("ПА",CM24)))</formula>
    </cfRule>
  </conditionalFormatting>
  <conditionalFormatting sqref="CM24 CQ24 CU24:CV24 CZ24">
    <cfRule type="containsText" dxfId="440" priority="271" operator="containsText" text="ОП">
      <formula>NOT(ISERROR(SEARCH("ОП",CM24)))</formula>
    </cfRule>
  </conditionalFormatting>
  <conditionalFormatting sqref="CM26:CO43">
    <cfRule type="containsText" dxfId="439" priority="270" operator="containsText" text="ВПР">
      <formula>NOT(ISERROR(SEARCH("ВПР",CM26)))</formula>
    </cfRule>
  </conditionalFormatting>
  <conditionalFormatting sqref="CM26:CO43">
    <cfRule type="containsText" dxfId="438" priority="269" operator="containsText" text="ЕГЭ">
      <formula>NOT(ISERROR(SEARCH("ЕГЭ",CM26)))</formula>
    </cfRule>
  </conditionalFormatting>
  <conditionalFormatting sqref="CM26:CO43">
    <cfRule type="containsText" dxfId="437" priority="268" operator="containsText" text="ОГЭ">
      <formula>NOT(ISERROR(SEARCH("ОГЭ",CM26)))</formula>
    </cfRule>
  </conditionalFormatting>
  <conditionalFormatting sqref="CM26:CO43">
    <cfRule type="containsText" dxfId="436" priority="267" operator="containsText" text="НИКО">
      <formula>NOT(ISERROR(SEARCH("НИКО",CM26)))</formula>
    </cfRule>
  </conditionalFormatting>
  <conditionalFormatting sqref="CM26:CO43">
    <cfRule type="containsText" dxfId="435" priority="266" operator="containsText" text="РДР">
      <formula>NOT(ISERROR(SEARCH("РДР",CM26)))</formula>
    </cfRule>
  </conditionalFormatting>
  <conditionalFormatting sqref="CM26:CO43">
    <cfRule type="containsText" dxfId="434" priority="265" operator="containsText" text="ТКМ">
      <formula>NOT(ISERROR(SEARCH("ТКМ",CM26)))</formula>
    </cfRule>
  </conditionalFormatting>
  <conditionalFormatting sqref="CM26:CO43">
    <cfRule type="containsText" dxfId="433" priority="264" operator="containsText" text="ТПМ">
      <formula>NOT(ISERROR(SEARCH("ТПМ",CM26)))</formula>
    </cfRule>
  </conditionalFormatting>
  <conditionalFormatting sqref="CM26:CO43">
    <cfRule type="containsText" dxfId="432" priority="263" operator="containsText" text="АДР">
      <formula>NOT(ISERROR(SEARCH("АДР",CM26)))</formula>
    </cfRule>
  </conditionalFormatting>
  <conditionalFormatting sqref="CM26:CO43">
    <cfRule type="containsText" dxfId="431" priority="262" operator="containsText" text="ПА">
      <formula>NOT(ISERROR(SEARCH("ПА",CM26)))</formula>
    </cfRule>
  </conditionalFormatting>
  <conditionalFormatting sqref="CM26:CO43">
    <cfRule type="containsText" dxfId="430" priority="261" operator="containsText" text="ОП">
      <formula>NOT(ISERROR(SEARCH("ОП",CM26)))</formula>
    </cfRule>
  </conditionalFormatting>
  <conditionalFormatting sqref="CM25:CO25">
    <cfRule type="containsText" dxfId="429" priority="260" operator="containsText" text="ВПР">
      <formula>NOT(ISERROR(SEARCH("ВПР",CM25)))</formula>
    </cfRule>
  </conditionalFormatting>
  <conditionalFormatting sqref="CM25:CO25">
    <cfRule type="containsText" dxfId="428" priority="259" operator="containsText" text="ЕГЭ">
      <formula>NOT(ISERROR(SEARCH("ЕГЭ",CM25)))</formula>
    </cfRule>
  </conditionalFormatting>
  <conditionalFormatting sqref="CM25:CO25">
    <cfRule type="containsText" dxfId="427" priority="258" operator="containsText" text="ОГЭ">
      <formula>NOT(ISERROR(SEARCH("ОГЭ",CM25)))</formula>
    </cfRule>
  </conditionalFormatting>
  <conditionalFormatting sqref="CM25:CO25">
    <cfRule type="containsText" dxfId="426" priority="257" operator="containsText" text="НИКО">
      <formula>NOT(ISERROR(SEARCH("НИКО",CM25)))</formula>
    </cfRule>
  </conditionalFormatting>
  <conditionalFormatting sqref="CM25:CO25">
    <cfRule type="containsText" dxfId="425" priority="256" operator="containsText" text="РДР">
      <formula>NOT(ISERROR(SEARCH("РДР",CM25)))</formula>
    </cfRule>
  </conditionalFormatting>
  <conditionalFormatting sqref="CM25:CO25">
    <cfRule type="containsText" dxfId="424" priority="255" operator="containsText" text="ТКМ">
      <formula>NOT(ISERROR(SEARCH("ТКМ",CM25)))</formula>
    </cfRule>
  </conditionalFormatting>
  <conditionalFormatting sqref="CM25:CO25">
    <cfRule type="containsText" dxfId="423" priority="254" operator="containsText" text="ТПМ">
      <formula>NOT(ISERROR(SEARCH("ТПМ",CM25)))</formula>
    </cfRule>
  </conditionalFormatting>
  <conditionalFormatting sqref="CM25:CO25">
    <cfRule type="containsText" dxfId="422" priority="253" operator="containsText" text="АДР">
      <formula>NOT(ISERROR(SEARCH("АДР",CM25)))</formula>
    </cfRule>
  </conditionalFormatting>
  <conditionalFormatting sqref="CM25:CO25">
    <cfRule type="containsText" dxfId="421" priority="252" operator="containsText" text="ПА">
      <formula>NOT(ISERROR(SEARCH("ПА",CM25)))</formula>
    </cfRule>
  </conditionalFormatting>
  <conditionalFormatting sqref="CM25:CO25">
    <cfRule type="containsText" dxfId="420" priority="251" operator="containsText" text="ОП">
      <formula>NOT(ISERROR(SEARCH("ОП",CM25)))</formula>
    </cfRule>
  </conditionalFormatting>
  <conditionalFormatting sqref="DD23:DK23 DC25:DK25 DC42:DK43 DC27:DH41 DC26:DJ26">
    <cfRule type="containsText" dxfId="419" priority="250" operator="containsText" text="ВПР">
      <formula>NOT(ISERROR(SEARCH("ВПР",DC23)))</formula>
    </cfRule>
  </conditionalFormatting>
  <conditionalFormatting sqref="DD23:DK23 DC25:DK25 DC42:DK43 DC27:DH41 DC26:DJ26">
    <cfRule type="containsText" dxfId="418" priority="249" operator="containsText" text="ЕГЭ">
      <formula>NOT(ISERROR(SEARCH("ЕГЭ",DC23)))</formula>
    </cfRule>
  </conditionalFormatting>
  <conditionalFormatting sqref="DD23:DK23 DC25:DK25 DC42:DK43 DC27:DH41 DC26:DJ26">
    <cfRule type="containsText" dxfId="417" priority="248" operator="containsText" text="ОГЭ">
      <formula>NOT(ISERROR(SEARCH("ОГЭ",DC23)))</formula>
    </cfRule>
  </conditionalFormatting>
  <conditionalFormatting sqref="DD23:DK23 DC25:DK25 DC42:DK43 DC27:DH41 DC26:DJ26">
    <cfRule type="containsText" dxfId="416" priority="247" operator="containsText" text="НИКО">
      <formula>NOT(ISERROR(SEARCH("НИКО",DC23)))</formula>
    </cfRule>
  </conditionalFormatting>
  <conditionalFormatting sqref="DD23:DK23 DC25:DK25 DC42:DK43 DC27:DH41 DC26:DJ26">
    <cfRule type="containsText" dxfId="415" priority="246" operator="containsText" text="РДР">
      <formula>NOT(ISERROR(SEARCH("РДР",DC23)))</formula>
    </cfRule>
  </conditionalFormatting>
  <conditionalFormatting sqref="DD23:DK23 DC25:DK25 DC42:DK43 DC27:DH41 DC26:DJ26">
    <cfRule type="containsText" dxfId="414" priority="245" operator="containsText" text="ТКМ">
      <formula>NOT(ISERROR(SEARCH("ТКМ",DC23)))</formula>
    </cfRule>
  </conditionalFormatting>
  <conditionalFormatting sqref="DD23:DK23 DC25:DK25 DC42:DK43 DC27:DH41 DC26:DJ26">
    <cfRule type="containsText" dxfId="413" priority="244" operator="containsText" text="ТПМ">
      <formula>NOT(ISERROR(SEARCH("ТПМ",DC23)))</formula>
    </cfRule>
  </conditionalFormatting>
  <conditionalFormatting sqref="DD23:DK23 DC25:DK25 DC42:DK43 DC27:DH41 DC26:DJ26">
    <cfRule type="containsText" dxfId="412" priority="243" operator="containsText" text="АДР">
      <formula>NOT(ISERROR(SEARCH("АДР",DC23)))</formula>
    </cfRule>
  </conditionalFormatting>
  <conditionalFormatting sqref="DD23:DK23 DC25:DK25 DC42:DK43 DC27:DH41 DC26:DJ26">
    <cfRule type="containsText" dxfId="411" priority="242" operator="containsText" text="ПА">
      <formula>NOT(ISERROR(SEARCH("ПА",DC23)))</formula>
    </cfRule>
  </conditionalFormatting>
  <conditionalFormatting sqref="DD23:DK23 DC25:DK25 DC42:DK43 DC27:DH41 DC26:DJ26">
    <cfRule type="containsText" dxfId="410" priority="241" operator="containsText" text="ОП">
      <formula>NOT(ISERROR(SEARCH("ОП",DC23)))</formula>
    </cfRule>
  </conditionalFormatting>
  <conditionalFormatting sqref="DC24">
    <cfRule type="containsText" dxfId="409" priority="240" operator="containsText" text="ВПР">
      <formula>NOT(ISERROR(SEARCH("ВПР",DC24)))</formula>
    </cfRule>
  </conditionalFormatting>
  <conditionalFormatting sqref="DC24">
    <cfRule type="containsText" dxfId="408" priority="239" operator="containsText" text="ЕГЭ">
      <formula>NOT(ISERROR(SEARCH("ЕГЭ",DC24)))</formula>
    </cfRule>
  </conditionalFormatting>
  <conditionalFormatting sqref="DC24">
    <cfRule type="containsText" dxfId="407" priority="238" operator="containsText" text="ОГЭ">
      <formula>NOT(ISERROR(SEARCH("ОГЭ",DC24)))</formula>
    </cfRule>
  </conditionalFormatting>
  <conditionalFormatting sqref="DC24">
    <cfRule type="containsText" dxfId="406" priority="237" operator="containsText" text="НИКО">
      <formula>NOT(ISERROR(SEARCH("НИКО",DC24)))</formula>
    </cfRule>
  </conditionalFormatting>
  <conditionalFormatting sqref="DC24">
    <cfRule type="containsText" dxfId="405" priority="236" operator="containsText" text="РДР">
      <formula>NOT(ISERROR(SEARCH("РДР",DC24)))</formula>
    </cfRule>
  </conditionalFormatting>
  <conditionalFormatting sqref="DC24">
    <cfRule type="containsText" dxfId="404" priority="235" operator="containsText" text="ТКМ">
      <formula>NOT(ISERROR(SEARCH("ТКМ",DC24)))</formula>
    </cfRule>
  </conditionalFormatting>
  <conditionalFormatting sqref="DC24">
    <cfRule type="containsText" dxfId="403" priority="234" operator="containsText" text="ТПМ">
      <formula>NOT(ISERROR(SEARCH("ТПМ",DC24)))</formula>
    </cfRule>
  </conditionalFormatting>
  <conditionalFormatting sqref="DC24">
    <cfRule type="containsText" dxfId="402" priority="233" operator="containsText" text="АДР">
      <formula>NOT(ISERROR(SEARCH("АДР",DC24)))</formula>
    </cfRule>
  </conditionalFormatting>
  <conditionalFormatting sqref="DC24">
    <cfRule type="containsText" dxfId="401" priority="232" operator="containsText" text="ПА">
      <formula>NOT(ISERROR(SEARCH("ПА",DC24)))</formula>
    </cfRule>
  </conditionalFormatting>
  <conditionalFormatting sqref="DC24">
    <cfRule type="containsText" dxfId="400" priority="231" operator="containsText" text="ОП">
      <formula>NOT(ISERROR(SEARCH("ОП",DC24)))</formula>
    </cfRule>
  </conditionalFormatting>
  <conditionalFormatting sqref="DI27:DI41">
    <cfRule type="containsText" dxfId="399" priority="230" operator="containsText" text="ВПР">
      <formula>NOT(ISERROR(SEARCH("ВПР",DI27)))</formula>
    </cfRule>
  </conditionalFormatting>
  <conditionalFormatting sqref="DI27:DI41">
    <cfRule type="containsText" dxfId="398" priority="229" operator="containsText" text="ЕГЭ">
      <formula>NOT(ISERROR(SEARCH("ЕГЭ",DI27)))</formula>
    </cfRule>
  </conditionalFormatting>
  <conditionalFormatting sqref="DI27:DI41">
    <cfRule type="containsText" dxfId="397" priority="228" operator="containsText" text="ОГЭ">
      <formula>NOT(ISERROR(SEARCH("ОГЭ",DI27)))</formula>
    </cfRule>
  </conditionalFormatting>
  <conditionalFormatting sqref="DI27:DI41">
    <cfRule type="containsText" dxfId="396" priority="227" operator="containsText" text="НИКО">
      <formula>NOT(ISERROR(SEARCH("НИКО",DI27)))</formula>
    </cfRule>
  </conditionalFormatting>
  <conditionalFormatting sqref="DI27:DI41">
    <cfRule type="containsText" dxfId="395" priority="226" operator="containsText" text="РДР">
      <formula>NOT(ISERROR(SEARCH("РДР",DI27)))</formula>
    </cfRule>
  </conditionalFormatting>
  <conditionalFormatting sqref="DI27:DI41">
    <cfRule type="containsText" dxfId="394" priority="225" operator="containsText" text="ТКМ">
      <formula>NOT(ISERROR(SEARCH("ТКМ",DI27)))</formula>
    </cfRule>
  </conditionalFormatting>
  <conditionalFormatting sqref="DI27:DI41">
    <cfRule type="containsText" dxfId="393" priority="224" operator="containsText" text="ТПМ">
      <formula>NOT(ISERROR(SEARCH("ТПМ",DI27)))</formula>
    </cfRule>
  </conditionalFormatting>
  <conditionalFormatting sqref="DI27:DI41">
    <cfRule type="containsText" dxfId="392" priority="223" operator="containsText" text="АДР">
      <formula>NOT(ISERROR(SEARCH("АДР",DI27)))</formula>
    </cfRule>
  </conditionalFormatting>
  <conditionalFormatting sqref="DI27:DI41">
    <cfRule type="containsText" dxfId="391" priority="222" operator="containsText" text="ПА">
      <formula>NOT(ISERROR(SEARCH("ПА",DI27)))</formula>
    </cfRule>
  </conditionalFormatting>
  <conditionalFormatting sqref="DI27:DI41">
    <cfRule type="containsText" dxfId="390" priority="221" operator="containsText" text="ОП">
      <formula>NOT(ISERROR(SEARCH("ОП",DI27)))</formula>
    </cfRule>
  </conditionalFormatting>
  <conditionalFormatting sqref="DJ27:DJ41">
    <cfRule type="containsText" dxfId="389" priority="220" operator="containsText" text="ВПР">
      <formula>NOT(ISERROR(SEARCH("ВПР",DJ27)))</formula>
    </cfRule>
  </conditionalFormatting>
  <conditionalFormatting sqref="DJ27:DJ41">
    <cfRule type="containsText" dxfId="388" priority="219" operator="containsText" text="ЕГЭ">
      <formula>NOT(ISERROR(SEARCH("ЕГЭ",DJ27)))</formula>
    </cfRule>
  </conditionalFormatting>
  <conditionalFormatting sqref="DJ27:DJ41">
    <cfRule type="containsText" dxfId="387" priority="218" operator="containsText" text="ОГЭ">
      <formula>NOT(ISERROR(SEARCH("ОГЭ",DJ27)))</formula>
    </cfRule>
  </conditionalFormatting>
  <conditionalFormatting sqref="DJ27:DJ41">
    <cfRule type="containsText" dxfId="386" priority="217" operator="containsText" text="НИКО">
      <formula>NOT(ISERROR(SEARCH("НИКО",DJ27)))</formula>
    </cfRule>
  </conditionalFormatting>
  <conditionalFormatting sqref="DJ27:DJ41">
    <cfRule type="containsText" dxfId="385" priority="216" operator="containsText" text="РДР">
      <formula>NOT(ISERROR(SEARCH("РДР",DJ27)))</formula>
    </cfRule>
  </conditionalFormatting>
  <conditionalFormatting sqref="DJ27:DJ41">
    <cfRule type="containsText" dxfId="384" priority="215" operator="containsText" text="ТКМ">
      <formula>NOT(ISERROR(SEARCH("ТКМ",DJ27)))</formula>
    </cfRule>
  </conditionalFormatting>
  <conditionalFormatting sqref="DJ27:DJ41">
    <cfRule type="containsText" dxfId="383" priority="214" operator="containsText" text="ТПМ">
      <formula>NOT(ISERROR(SEARCH("ТПМ",DJ27)))</formula>
    </cfRule>
  </conditionalFormatting>
  <conditionalFormatting sqref="DJ27:DJ41">
    <cfRule type="containsText" dxfId="382" priority="213" operator="containsText" text="АДР">
      <formula>NOT(ISERROR(SEARCH("АДР",DJ27)))</formula>
    </cfRule>
  </conditionalFormatting>
  <conditionalFormatting sqref="DJ27:DJ41">
    <cfRule type="containsText" dxfId="381" priority="212" operator="containsText" text="ПА">
      <formula>NOT(ISERROR(SEARCH("ПА",DJ27)))</formula>
    </cfRule>
  </conditionalFormatting>
  <conditionalFormatting sqref="DJ27:DJ41">
    <cfRule type="containsText" dxfId="380" priority="211" operator="containsText" text="ОП">
      <formula>NOT(ISERROR(SEARCH("ОП",DJ27)))</formula>
    </cfRule>
  </conditionalFormatting>
  <conditionalFormatting sqref="DK26:DK41">
    <cfRule type="containsText" dxfId="379" priority="210" operator="containsText" text="ВПР">
      <formula>NOT(ISERROR(SEARCH("ВПР",DK26)))</formula>
    </cfRule>
  </conditionalFormatting>
  <conditionalFormatting sqref="DK26:DK41">
    <cfRule type="containsText" dxfId="378" priority="209" operator="containsText" text="ЕГЭ">
      <formula>NOT(ISERROR(SEARCH("ЕГЭ",DK26)))</formula>
    </cfRule>
  </conditionalFormatting>
  <conditionalFormatting sqref="DK26:DK41">
    <cfRule type="containsText" dxfId="377" priority="208" operator="containsText" text="ОГЭ">
      <formula>NOT(ISERROR(SEARCH("ОГЭ",DK26)))</formula>
    </cfRule>
  </conditionalFormatting>
  <conditionalFormatting sqref="DK26:DK41">
    <cfRule type="containsText" dxfId="376" priority="207" operator="containsText" text="НИКО">
      <formula>NOT(ISERROR(SEARCH("НИКО",DK26)))</formula>
    </cfRule>
  </conditionalFormatting>
  <conditionalFormatting sqref="DK26:DK41">
    <cfRule type="containsText" dxfId="375" priority="206" operator="containsText" text="РДР">
      <formula>NOT(ISERROR(SEARCH("РДР",DK26)))</formula>
    </cfRule>
  </conditionalFormatting>
  <conditionalFormatting sqref="DK26:DK41">
    <cfRule type="containsText" dxfId="374" priority="205" operator="containsText" text="ТКМ">
      <formula>NOT(ISERROR(SEARCH("ТКМ",DK26)))</formula>
    </cfRule>
  </conditionalFormatting>
  <conditionalFormatting sqref="DK26:DK41">
    <cfRule type="containsText" dxfId="373" priority="204" operator="containsText" text="ТПМ">
      <formula>NOT(ISERROR(SEARCH("ТПМ",DK26)))</formula>
    </cfRule>
  </conditionalFormatting>
  <conditionalFormatting sqref="DK26:DK41">
    <cfRule type="containsText" dxfId="372" priority="203" operator="containsText" text="АДР">
      <formula>NOT(ISERROR(SEARCH("АДР",DK26)))</formula>
    </cfRule>
  </conditionalFormatting>
  <conditionalFormatting sqref="DK26:DK41">
    <cfRule type="containsText" dxfId="371" priority="202" operator="containsText" text="ПА">
      <formula>NOT(ISERROR(SEARCH("ПА",DK26)))</formula>
    </cfRule>
  </conditionalFormatting>
  <conditionalFormatting sqref="DK26:DK41">
    <cfRule type="containsText" dxfId="370" priority="201" operator="containsText" text="ОП">
      <formula>NOT(ISERROR(SEARCH("ОП",DK26)))</formula>
    </cfRule>
  </conditionalFormatting>
  <conditionalFormatting sqref="DB45:DB64 CM44:DA44 CP46:DA64">
    <cfRule type="containsText" dxfId="369" priority="200" operator="containsText" text="ВПР">
      <formula>NOT(ISERROR(SEARCH("ВПР",CM44)))</formula>
    </cfRule>
  </conditionalFormatting>
  <conditionalFormatting sqref="DB45:DB64 CM44:DA44 CP46:DA64">
    <cfRule type="containsText" dxfId="368" priority="199" operator="containsText" text="ЕГЭ">
      <formula>NOT(ISERROR(SEARCH("ЕГЭ",CM44)))</formula>
    </cfRule>
  </conditionalFormatting>
  <conditionalFormatting sqref="DB45:DB64 CM44:DA44 CP46:DA64">
    <cfRule type="containsText" dxfId="367" priority="198" operator="containsText" text="ОГЭ">
      <formula>NOT(ISERROR(SEARCH("ОГЭ",CM44)))</formula>
    </cfRule>
  </conditionalFormatting>
  <conditionalFormatting sqref="DB45:DB64 CM44:DA44 CP46:DA64">
    <cfRule type="containsText" dxfId="366" priority="197" operator="containsText" text="НИКО">
      <formula>NOT(ISERROR(SEARCH("НИКО",CM44)))</formula>
    </cfRule>
  </conditionalFormatting>
  <conditionalFormatting sqref="DB45:DB64 CM44:DA44 CP46:DA64">
    <cfRule type="containsText" dxfId="365" priority="196" operator="containsText" text="РДР">
      <formula>NOT(ISERROR(SEARCH("РДР",CM44)))</formula>
    </cfRule>
  </conditionalFormatting>
  <conditionalFormatting sqref="DB45:DB64 CM44:DA44 CP46:DA64">
    <cfRule type="containsText" dxfId="364" priority="195" operator="containsText" text="ТКМ">
      <formula>NOT(ISERROR(SEARCH("ТКМ",CM44)))</formula>
    </cfRule>
  </conditionalFormatting>
  <conditionalFormatting sqref="DB45:DB64 CM44:DA44 CP46:DA64">
    <cfRule type="containsText" dxfId="363" priority="194" operator="containsText" text="ТПМ">
      <formula>NOT(ISERROR(SEARCH("ТПМ",CM44)))</formula>
    </cfRule>
  </conditionalFormatting>
  <conditionalFormatting sqref="DB45:DB64 CM44:DA44 CP46:DA64">
    <cfRule type="containsText" dxfId="362" priority="193" operator="containsText" text="АДР">
      <formula>NOT(ISERROR(SEARCH("АДР",CM44)))</formula>
    </cfRule>
  </conditionalFormatting>
  <conditionalFormatting sqref="DB45:DB64 CM44:DA44 CP46:DA64">
    <cfRule type="containsText" dxfId="361" priority="192" operator="containsText" text="ПА">
      <formula>NOT(ISERROR(SEARCH("ПА",CM44)))</formula>
    </cfRule>
  </conditionalFormatting>
  <conditionalFormatting sqref="DB45:DB64 CM44:DA44 CP46:DA64">
    <cfRule type="containsText" dxfId="360" priority="191" operator="containsText" text="ОП">
      <formula>NOT(ISERROR(SEARCH("ОП",CM44)))</formula>
    </cfRule>
  </conditionalFormatting>
  <conditionalFormatting sqref="DB44">
    <cfRule type="containsText" dxfId="359" priority="190" operator="containsText" text="ВПР">
      <formula>NOT(ISERROR(SEARCH("ВПР",DB44)))</formula>
    </cfRule>
  </conditionalFormatting>
  <conditionalFormatting sqref="DB44">
    <cfRule type="containsText" dxfId="358" priority="189" operator="containsText" text="ЕГЭ">
      <formula>NOT(ISERROR(SEARCH("ЕГЭ",DB44)))</formula>
    </cfRule>
  </conditionalFormatting>
  <conditionalFormatting sqref="DB44">
    <cfRule type="containsText" dxfId="357" priority="188" operator="containsText" text="ОГЭ">
      <formula>NOT(ISERROR(SEARCH("ОГЭ",DB44)))</formula>
    </cfRule>
  </conditionalFormatting>
  <conditionalFormatting sqref="DB44">
    <cfRule type="containsText" dxfId="356" priority="187" operator="containsText" text="НИКО">
      <formula>NOT(ISERROR(SEARCH("НИКО",DB44)))</formula>
    </cfRule>
  </conditionalFormatting>
  <conditionalFormatting sqref="DB44">
    <cfRule type="containsText" dxfId="355" priority="186" operator="containsText" text="РДР">
      <formula>NOT(ISERROR(SEARCH("РДР",DB44)))</formula>
    </cfRule>
  </conditionalFormatting>
  <conditionalFormatting sqref="DB44">
    <cfRule type="containsText" dxfId="354" priority="185" operator="containsText" text="ТКМ">
      <formula>NOT(ISERROR(SEARCH("ТКМ",DB44)))</formula>
    </cfRule>
  </conditionalFormatting>
  <conditionalFormatting sqref="DB44">
    <cfRule type="containsText" dxfId="353" priority="184" operator="containsText" text="ТПМ">
      <formula>NOT(ISERROR(SEARCH("ТПМ",DB44)))</formula>
    </cfRule>
  </conditionalFormatting>
  <conditionalFormatting sqref="DB44">
    <cfRule type="containsText" dxfId="352" priority="183" operator="containsText" text="АДР">
      <formula>NOT(ISERROR(SEARCH("АДР",DB44)))</formula>
    </cfRule>
  </conditionalFormatting>
  <conditionalFormatting sqref="DB44">
    <cfRule type="containsText" dxfId="351" priority="182" operator="containsText" text="ПА">
      <formula>NOT(ISERROR(SEARCH("ПА",DB44)))</formula>
    </cfRule>
  </conditionalFormatting>
  <conditionalFormatting sqref="DB44">
    <cfRule type="containsText" dxfId="350" priority="181" operator="containsText" text="ОП">
      <formula>NOT(ISERROR(SEARCH("ОП",DB44)))</formula>
    </cfRule>
  </conditionalFormatting>
  <conditionalFormatting sqref="CM45 CQ45 CU45:CV45 CZ45">
    <cfRule type="containsText" dxfId="349" priority="180" operator="containsText" text="ВПР">
      <formula>NOT(ISERROR(SEARCH("ВПР",CM45)))</formula>
    </cfRule>
  </conditionalFormatting>
  <conditionalFormatting sqref="CM45 CQ45 CU45:CV45 CZ45">
    <cfRule type="containsText" dxfId="348" priority="179" operator="containsText" text="ЕГЭ">
      <formula>NOT(ISERROR(SEARCH("ЕГЭ",CM45)))</formula>
    </cfRule>
  </conditionalFormatting>
  <conditionalFormatting sqref="CM45 CQ45 CU45:CV45 CZ45">
    <cfRule type="containsText" dxfId="347" priority="178" operator="containsText" text="ОГЭ">
      <formula>NOT(ISERROR(SEARCH("ОГЭ",CM45)))</formula>
    </cfRule>
  </conditionalFormatting>
  <conditionalFormatting sqref="CM45 CQ45 CU45:CV45 CZ45">
    <cfRule type="containsText" dxfId="346" priority="177" operator="containsText" text="НИКО">
      <formula>NOT(ISERROR(SEARCH("НИКО",CM45)))</formula>
    </cfRule>
  </conditionalFormatting>
  <conditionalFormatting sqref="CM45 CQ45 CU45:CV45 CZ45">
    <cfRule type="containsText" dxfId="345" priority="176" operator="containsText" text="РДР">
      <formula>NOT(ISERROR(SEARCH("РДР",CM45)))</formula>
    </cfRule>
  </conditionalFormatting>
  <conditionalFormatting sqref="CM45 CQ45 CU45:CV45 CZ45">
    <cfRule type="containsText" dxfId="344" priority="175" operator="containsText" text="ТКМ">
      <formula>NOT(ISERROR(SEARCH("ТКМ",CM45)))</formula>
    </cfRule>
  </conditionalFormatting>
  <conditionalFormatting sqref="CM45 CQ45 CU45:CV45 CZ45">
    <cfRule type="containsText" dxfId="343" priority="174" operator="containsText" text="ТПМ">
      <formula>NOT(ISERROR(SEARCH("ТПМ",CM45)))</formula>
    </cfRule>
  </conditionalFormatting>
  <conditionalFormatting sqref="CM45 CQ45 CU45:CV45 CZ45">
    <cfRule type="containsText" dxfId="342" priority="173" operator="containsText" text="АДР">
      <formula>NOT(ISERROR(SEARCH("АДР",CM45)))</formula>
    </cfRule>
  </conditionalFormatting>
  <conditionalFormatting sqref="CM45 CQ45 CU45:CV45 CZ45">
    <cfRule type="containsText" dxfId="341" priority="172" operator="containsText" text="ПА">
      <formula>NOT(ISERROR(SEARCH("ПА",CM45)))</formula>
    </cfRule>
  </conditionalFormatting>
  <conditionalFormatting sqref="CM45 CQ45 CU45:CV45 CZ45">
    <cfRule type="containsText" dxfId="340" priority="171" operator="containsText" text="ОП">
      <formula>NOT(ISERROR(SEARCH("ОП",CM45)))</formula>
    </cfRule>
  </conditionalFormatting>
  <conditionalFormatting sqref="CM47:CO64">
    <cfRule type="containsText" dxfId="339" priority="170" operator="containsText" text="ВПР">
      <formula>NOT(ISERROR(SEARCH("ВПР",CM47)))</formula>
    </cfRule>
  </conditionalFormatting>
  <conditionalFormatting sqref="CM47:CO64">
    <cfRule type="containsText" dxfId="338" priority="169" operator="containsText" text="ЕГЭ">
      <formula>NOT(ISERROR(SEARCH("ЕГЭ",CM47)))</formula>
    </cfRule>
  </conditionalFormatting>
  <conditionalFormatting sqref="CM47:CO64">
    <cfRule type="containsText" dxfId="337" priority="168" operator="containsText" text="ОГЭ">
      <formula>NOT(ISERROR(SEARCH("ОГЭ",CM47)))</formula>
    </cfRule>
  </conditionalFormatting>
  <conditionalFormatting sqref="CM47:CO64">
    <cfRule type="containsText" dxfId="336" priority="167" operator="containsText" text="НИКО">
      <formula>NOT(ISERROR(SEARCH("НИКО",CM47)))</formula>
    </cfRule>
  </conditionalFormatting>
  <conditionalFormatting sqref="CM47:CO64">
    <cfRule type="containsText" dxfId="335" priority="166" operator="containsText" text="РДР">
      <formula>NOT(ISERROR(SEARCH("РДР",CM47)))</formula>
    </cfRule>
  </conditionalFormatting>
  <conditionalFormatting sqref="CM47:CO64">
    <cfRule type="containsText" dxfId="334" priority="165" operator="containsText" text="ТКМ">
      <formula>NOT(ISERROR(SEARCH("ТКМ",CM47)))</formula>
    </cfRule>
  </conditionalFormatting>
  <conditionalFormatting sqref="CM47:CO64">
    <cfRule type="containsText" dxfId="333" priority="164" operator="containsText" text="ТПМ">
      <formula>NOT(ISERROR(SEARCH("ТПМ",CM47)))</formula>
    </cfRule>
  </conditionalFormatting>
  <conditionalFormatting sqref="CM47:CO64">
    <cfRule type="containsText" dxfId="332" priority="163" operator="containsText" text="АДР">
      <formula>NOT(ISERROR(SEARCH("АДР",CM47)))</formula>
    </cfRule>
  </conditionalFormatting>
  <conditionalFormatting sqref="CM47:CO64">
    <cfRule type="containsText" dxfId="331" priority="162" operator="containsText" text="ПА">
      <formula>NOT(ISERROR(SEARCH("ПА",CM47)))</formula>
    </cfRule>
  </conditionalFormatting>
  <conditionalFormatting sqref="CM47:CO64">
    <cfRule type="containsText" dxfId="330" priority="161" operator="containsText" text="ОП">
      <formula>NOT(ISERROR(SEARCH("ОП",CM47)))</formula>
    </cfRule>
  </conditionalFormatting>
  <conditionalFormatting sqref="CM46:CO46">
    <cfRule type="containsText" dxfId="329" priority="160" operator="containsText" text="ВПР">
      <formula>NOT(ISERROR(SEARCH("ВПР",CM46)))</formula>
    </cfRule>
  </conditionalFormatting>
  <conditionalFormatting sqref="CM46:CO46">
    <cfRule type="containsText" dxfId="328" priority="159" operator="containsText" text="ЕГЭ">
      <formula>NOT(ISERROR(SEARCH("ЕГЭ",CM46)))</formula>
    </cfRule>
  </conditionalFormatting>
  <conditionalFormatting sqref="CM46:CO46">
    <cfRule type="containsText" dxfId="327" priority="158" operator="containsText" text="ОГЭ">
      <formula>NOT(ISERROR(SEARCH("ОГЭ",CM46)))</formula>
    </cfRule>
  </conditionalFormatting>
  <conditionalFormatting sqref="CM46:CO46">
    <cfRule type="containsText" dxfId="326" priority="157" operator="containsText" text="НИКО">
      <formula>NOT(ISERROR(SEARCH("НИКО",CM46)))</formula>
    </cfRule>
  </conditionalFormatting>
  <conditionalFormatting sqref="CM46:CO46">
    <cfRule type="containsText" dxfId="325" priority="156" operator="containsText" text="РДР">
      <formula>NOT(ISERROR(SEARCH("РДР",CM46)))</formula>
    </cfRule>
  </conditionalFormatting>
  <conditionalFormatting sqref="CM46:CO46">
    <cfRule type="containsText" dxfId="324" priority="155" operator="containsText" text="ТКМ">
      <formula>NOT(ISERROR(SEARCH("ТКМ",CM46)))</formula>
    </cfRule>
  </conditionalFormatting>
  <conditionalFormatting sqref="CM46:CO46">
    <cfRule type="containsText" dxfId="323" priority="154" operator="containsText" text="ТПМ">
      <formula>NOT(ISERROR(SEARCH("ТПМ",CM46)))</formula>
    </cfRule>
  </conditionalFormatting>
  <conditionalFormatting sqref="CM46:CO46">
    <cfRule type="containsText" dxfId="322" priority="153" operator="containsText" text="АДР">
      <formula>NOT(ISERROR(SEARCH("АДР",CM46)))</formula>
    </cfRule>
  </conditionalFormatting>
  <conditionalFormatting sqref="CM46:CO46">
    <cfRule type="containsText" dxfId="321" priority="152" operator="containsText" text="ПА">
      <formula>NOT(ISERROR(SEARCH("ПА",CM46)))</formula>
    </cfRule>
  </conditionalFormatting>
  <conditionalFormatting sqref="CM46:CO46">
    <cfRule type="containsText" dxfId="320" priority="151" operator="containsText" text="ОП">
      <formula>NOT(ISERROR(SEARCH("ОП",CM46)))</formula>
    </cfRule>
  </conditionalFormatting>
  <conditionalFormatting sqref="DD44:DK44 DC46:DK46 DC63:DK64 DC48:DH62 DC47:DJ47">
    <cfRule type="containsText" dxfId="319" priority="150" operator="containsText" text="ВПР">
      <formula>NOT(ISERROR(SEARCH("ВПР",DC44)))</formula>
    </cfRule>
  </conditionalFormatting>
  <conditionalFormatting sqref="DD44:DK44 DC46:DK46 DC63:DK64 DC48:DH62 DC47:DJ47">
    <cfRule type="containsText" dxfId="318" priority="149" operator="containsText" text="ЕГЭ">
      <formula>NOT(ISERROR(SEARCH("ЕГЭ",DC44)))</formula>
    </cfRule>
  </conditionalFormatting>
  <conditionalFormatting sqref="DD44:DK44 DC46:DK46 DC63:DK64 DC48:DH62 DC47:DJ47">
    <cfRule type="containsText" dxfId="317" priority="148" operator="containsText" text="ОГЭ">
      <formula>NOT(ISERROR(SEARCH("ОГЭ",DC44)))</formula>
    </cfRule>
  </conditionalFormatting>
  <conditionalFormatting sqref="DD44:DK44 DC46:DK46 DC63:DK64 DC48:DH62 DC47:DJ47">
    <cfRule type="containsText" dxfId="316" priority="147" operator="containsText" text="НИКО">
      <formula>NOT(ISERROR(SEARCH("НИКО",DC44)))</formula>
    </cfRule>
  </conditionalFormatting>
  <conditionalFormatting sqref="DD44:DK44 DC46:DK46 DC63:DK64 DC48:DH62 DC47:DJ47">
    <cfRule type="containsText" dxfId="315" priority="146" operator="containsText" text="РДР">
      <formula>NOT(ISERROR(SEARCH("РДР",DC44)))</formula>
    </cfRule>
  </conditionalFormatting>
  <conditionalFormatting sqref="DD44:DK44 DC46:DK46 DC63:DK64 DC48:DH62 DC47:DJ47">
    <cfRule type="containsText" dxfId="314" priority="145" operator="containsText" text="ТКМ">
      <formula>NOT(ISERROR(SEARCH("ТКМ",DC44)))</formula>
    </cfRule>
  </conditionalFormatting>
  <conditionalFormatting sqref="DD44:DK44 DC46:DK46 DC63:DK64 DC48:DH62 DC47:DJ47">
    <cfRule type="containsText" dxfId="313" priority="144" operator="containsText" text="ТПМ">
      <formula>NOT(ISERROR(SEARCH("ТПМ",DC44)))</formula>
    </cfRule>
  </conditionalFormatting>
  <conditionalFormatting sqref="DD44:DK44 DC46:DK46 DC63:DK64 DC48:DH62 DC47:DJ47">
    <cfRule type="containsText" dxfId="312" priority="143" operator="containsText" text="АДР">
      <formula>NOT(ISERROR(SEARCH("АДР",DC44)))</formula>
    </cfRule>
  </conditionalFormatting>
  <conditionalFormatting sqref="DD44:DK44 DC46:DK46 DC63:DK64 DC48:DH62 DC47:DJ47">
    <cfRule type="containsText" dxfId="311" priority="142" operator="containsText" text="ПА">
      <formula>NOT(ISERROR(SEARCH("ПА",DC44)))</formula>
    </cfRule>
  </conditionalFormatting>
  <conditionalFormatting sqref="DD44:DK44 DC46:DK46 DC63:DK64 DC48:DH62 DC47:DJ47">
    <cfRule type="containsText" dxfId="310" priority="141" operator="containsText" text="ОП">
      <formula>NOT(ISERROR(SEARCH("ОП",DC44)))</formula>
    </cfRule>
  </conditionalFormatting>
  <conditionalFormatting sqref="DC45">
    <cfRule type="containsText" dxfId="309" priority="140" operator="containsText" text="ВПР">
      <formula>NOT(ISERROR(SEARCH("ВПР",DC45)))</formula>
    </cfRule>
  </conditionalFormatting>
  <conditionalFormatting sqref="DC45">
    <cfRule type="containsText" dxfId="308" priority="139" operator="containsText" text="ЕГЭ">
      <formula>NOT(ISERROR(SEARCH("ЕГЭ",DC45)))</formula>
    </cfRule>
  </conditionalFormatting>
  <conditionalFormatting sqref="DC45">
    <cfRule type="containsText" dxfId="307" priority="138" operator="containsText" text="ОГЭ">
      <formula>NOT(ISERROR(SEARCH("ОГЭ",DC45)))</formula>
    </cfRule>
  </conditionalFormatting>
  <conditionalFormatting sqref="DC45">
    <cfRule type="containsText" dxfId="306" priority="137" operator="containsText" text="НИКО">
      <formula>NOT(ISERROR(SEARCH("НИКО",DC45)))</formula>
    </cfRule>
  </conditionalFormatting>
  <conditionalFormatting sqref="DC45">
    <cfRule type="containsText" dxfId="305" priority="136" operator="containsText" text="РДР">
      <formula>NOT(ISERROR(SEARCH("РДР",DC45)))</formula>
    </cfRule>
  </conditionalFormatting>
  <conditionalFormatting sqref="DC45">
    <cfRule type="containsText" dxfId="304" priority="135" operator="containsText" text="ТКМ">
      <formula>NOT(ISERROR(SEARCH("ТКМ",DC45)))</formula>
    </cfRule>
  </conditionalFormatting>
  <conditionalFormatting sqref="DC45">
    <cfRule type="containsText" dxfId="303" priority="134" operator="containsText" text="ТПМ">
      <formula>NOT(ISERROR(SEARCH("ТПМ",DC45)))</formula>
    </cfRule>
  </conditionalFormatting>
  <conditionalFormatting sqref="DC45">
    <cfRule type="containsText" dxfId="302" priority="133" operator="containsText" text="АДР">
      <formula>NOT(ISERROR(SEARCH("АДР",DC45)))</formula>
    </cfRule>
  </conditionalFormatting>
  <conditionalFormatting sqref="DC45">
    <cfRule type="containsText" dxfId="301" priority="132" operator="containsText" text="ПА">
      <formula>NOT(ISERROR(SEARCH("ПА",DC45)))</formula>
    </cfRule>
  </conditionalFormatting>
  <conditionalFormatting sqref="DC45">
    <cfRule type="containsText" dxfId="300" priority="131" operator="containsText" text="ОП">
      <formula>NOT(ISERROR(SEARCH("ОП",DC45)))</formula>
    </cfRule>
  </conditionalFormatting>
  <conditionalFormatting sqref="DI48:DI62">
    <cfRule type="containsText" dxfId="299" priority="130" operator="containsText" text="ВПР">
      <formula>NOT(ISERROR(SEARCH("ВПР",DI48)))</formula>
    </cfRule>
  </conditionalFormatting>
  <conditionalFormatting sqref="DI48:DI62">
    <cfRule type="containsText" dxfId="298" priority="129" operator="containsText" text="ЕГЭ">
      <formula>NOT(ISERROR(SEARCH("ЕГЭ",DI48)))</formula>
    </cfRule>
  </conditionalFormatting>
  <conditionalFormatting sqref="DI48:DI62">
    <cfRule type="containsText" dxfId="297" priority="128" operator="containsText" text="ОГЭ">
      <formula>NOT(ISERROR(SEARCH("ОГЭ",DI48)))</formula>
    </cfRule>
  </conditionalFormatting>
  <conditionalFormatting sqref="DI48:DI62">
    <cfRule type="containsText" dxfId="296" priority="127" operator="containsText" text="НИКО">
      <formula>NOT(ISERROR(SEARCH("НИКО",DI48)))</formula>
    </cfRule>
  </conditionalFormatting>
  <conditionalFormatting sqref="DI48:DI62">
    <cfRule type="containsText" dxfId="295" priority="126" operator="containsText" text="РДР">
      <formula>NOT(ISERROR(SEARCH("РДР",DI48)))</formula>
    </cfRule>
  </conditionalFormatting>
  <conditionalFormatting sqref="DI48:DI62">
    <cfRule type="containsText" dxfId="294" priority="125" operator="containsText" text="ТКМ">
      <formula>NOT(ISERROR(SEARCH("ТКМ",DI48)))</formula>
    </cfRule>
  </conditionalFormatting>
  <conditionalFormatting sqref="DI48:DI62">
    <cfRule type="containsText" dxfId="293" priority="124" operator="containsText" text="ТПМ">
      <formula>NOT(ISERROR(SEARCH("ТПМ",DI48)))</formula>
    </cfRule>
  </conditionalFormatting>
  <conditionalFormatting sqref="DI48:DI62">
    <cfRule type="containsText" dxfId="292" priority="123" operator="containsText" text="АДР">
      <formula>NOT(ISERROR(SEARCH("АДР",DI48)))</formula>
    </cfRule>
  </conditionalFormatting>
  <conditionalFormatting sqref="DI48:DI62">
    <cfRule type="containsText" dxfId="291" priority="122" operator="containsText" text="ПА">
      <formula>NOT(ISERROR(SEARCH("ПА",DI48)))</formula>
    </cfRule>
  </conditionalFormatting>
  <conditionalFormatting sqref="DI48:DI62">
    <cfRule type="containsText" dxfId="290" priority="121" operator="containsText" text="ОП">
      <formula>NOT(ISERROR(SEARCH("ОП",DI48)))</formula>
    </cfRule>
  </conditionalFormatting>
  <conditionalFormatting sqref="DJ48:DJ62">
    <cfRule type="containsText" dxfId="289" priority="120" operator="containsText" text="ВПР">
      <formula>NOT(ISERROR(SEARCH("ВПР",DJ48)))</formula>
    </cfRule>
  </conditionalFormatting>
  <conditionalFormatting sqref="DJ48:DJ62">
    <cfRule type="containsText" dxfId="288" priority="119" operator="containsText" text="ЕГЭ">
      <formula>NOT(ISERROR(SEARCH("ЕГЭ",DJ48)))</formula>
    </cfRule>
  </conditionalFormatting>
  <conditionalFormatting sqref="DJ48:DJ62">
    <cfRule type="containsText" dxfId="287" priority="118" operator="containsText" text="ОГЭ">
      <formula>NOT(ISERROR(SEARCH("ОГЭ",DJ48)))</formula>
    </cfRule>
  </conditionalFormatting>
  <conditionalFormatting sqref="DJ48:DJ62">
    <cfRule type="containsText" dxfId="286" priority="117" operator="containsText" text="НИКО">
      <formula>NOT(ISERROR(SEARCH("НИКО",DJ48)))</formula>
    </cfRule>
  </conditionalFormatting>
  <conditionalFormatting sqref="DJ48:DJ62">
    <cfRule type="containsText" dxfId="285" priority="116" operator="containsText" text="РДР">
      <formula>NOT(ISERROR(SEARCH("РДР",DJ48)))</formula>
    </cfRule>
  </conditionalFormatting>
  <conditionalFormatting sqref="DJ48:DJ62">
    <cfRule type="containsText" dxfId="284" priority="115" operator="containsText" text="ТКМ">
      <formula>NOT(ISERROR(SEARCH("ТКМ",DJ48)))</formula>
    </cfRule>
  </conditionalFormatting>
  <conditionalFormatting sqref="DJ48:DJ62">
    <cfRule type="containsText" dxfId="283" priority="114" operator="containsText" text="ТПМ">
      <formula>NOT(ISERROR(SEARCH("ТПМ",DJ48)))</formula>
    </cfRule>
  </conditionalFormatting>
  <conditionalFormatting sqref="DJ48:DJ62">
    <cfRule type="containsText" dxfId="282" priority="113" operator="containsText" text="АДР">
      <formula>NOT(ISERROR(SEARCH("АДР",DJ48)))</formula>
    </cfRule>
  </conditionalFormatting>
  <conditionalFormatting sqref="DJ48:DJ62">
    <cfRule type="containsText" dxfId="281" priority="112" operator="containsText" text="ПА">
      <formula>NOT(ISERROR(SEARCH("ПА",DJ48)))</formula>
    </cfRule>
  </conditionalFormatting>
  <conditionalFormatting sqref="DJ48:DJ62">
    <cfRule type="containsText" dxfId="280" priority="111" operator="containsText" text="ОП">
      <formula>NOT(ISERROR(SEARCH("ОП",DJ48)))</formula>
    </cfRule>
  </conditionalFormatting>
  <conditionalFormatting sqref="DK47:DK62">
    <cfRule type="containsText" dxfId="279" priority="110" operator="containsText" text="ВПР">
      <formula>NOT(ISERROR(SEARCH("ВПР",DK47)))</formula>
    </cfRule>
  </conditionalFormatting>
  <conditionalFormatting sqref="DK47:DK62">
    <cfRule type="containsText" dxfId="278" priority="109" operator="containsText" text="ЕГЭ">
      <formula>NOT(ISERROR(SEARCH("ЕГЭ",DK47)))</formula>
    </cfRule>
  </conditionalFormatting>
  <conditionalFormatting sqref="DK47:DK62">
    <cfRule type="containsText" dxfId="277" priority="108" operator="containsText" text="ОГЭ">
      <formula>NOT(ISERROR(SEARCH("ОГЭ",DK47)))</formula>
    </cfRule>
  </conditionalFormatting>
  <conditionalFormatting sqref="DK47:DK62">
    <cfRule type="containsText" dxfId="276" priority="107" operator="containsText" text="НИКО">
      <formula>NOT(ISERROR(SEARCH("НИКО",DK47)))</formula>
    </cfRule>
  </conditionalFormatting>
  <conditionalFormatting sqref="DK47:DK62">
    <cfRule type="containsText" dxfId="275" priority="106" operator="containsText" text="РДР">
      <formula>NOT(ISERROR(SEARCH("РДР",DK47)))</formula>
    </cfRule>
  </conditionalFormatting>
  <conditionalFormatting sqref="DK47:DK62">
    <cfRule type="containsText" dxfId="274" priority="105" operator="containsText" text="ТКМ">
      <formula>NOT(ISERROR(SEARCH("ТКМ",DK47)))</formula>
    </cfRule>
  </conditionalFormatting>
  <conditionalFormatting sqref="DK47:DK62">
    <cfRule type="containsText" dxfId="273" priority="104" operator="containsText" text="ТПМ">
      <formula>NOT(ISERROR(SEARCH("ТПМ",DK47)))</formula>
    </cfRule>
  </conditionalFormatting>
  <conditionalFormatting sqref="DK47:DK62">
    <cfRule type="containsText" dxfId="272" priority="103" operator="containsText" text="АДР">
      <formula>NOT(ISERROR(SEARCH("АДР",DK47)))</formula>
    </cfRule>
  </conditionalFormatting>
  <conditionalFormatting sqref="DK47:DK62">
    <cfRule type="containsText" dxfId="271" priority="102" operator="containsText" text="ПА">
      <formula>NOT(ISERROR(SEARCH("ПА",DK47)))</formula>
    </cfRule>
  </conditionalFormatting>
  <conditionalFormatting sqref="DK47:DK62">
    <cfRule type="containsText" dxfId="270" priority="101" operator="containsText" text="ОП">
      <formula>NOT(ISERROR(SEARCH("ОП",DK47)))</formula>
    </cfRule>
  </conditionalFormatting>
  <conditionalFormatting sqref="DB66:DB85 CM65:DA65 CP67:DA85">
    <cfRule type="containsText" dxfId="269" priority="100" operator="containsText" text="ВПР">
      <formula>NOT(ISERROR(SEARCH("ВПР",CM65)))</formula>
    </cfRule>
  </conditionalFormatting>
  <conditionalFormatting sqref="DB66:DB85 CM65:DA65 CP67:DA85">
    <cfRule type="containsText" dxfId="268" priority="99" operator="containsText" text="ЕГЭ">
      <formula>NOT(ISERROR(SEARCH("ЕГЭ",CM65)))</formula>
    </cfRule>
  </conditionalFormatting>
  <conditionalFormatting sqref="DB66:DB85 CM65:DA65 CP67:DA85">
    <cfRule type="containsText" dxfId="267" priority="98" operator="containsText" text="ОГЭ">
      <formula>NOT(ISERROR(SEARCH("ОГЭ",CM65)))</formula>
    </cfRule>
  </conditionalFormatting>
  <conditionalFormatting sqref="DB66:DB85 CM65:DA65 CP67:DA85">
    <cfRule type="containsText" dxfId="266" priority="97" operator="containsText" text="НИКО">
      <formula>NOT(ISERROR(SEARCH("НИКО",CM65)))</formula>
    </cfRule>
  </conditionalFormatting>
  <conditionalFormatting sqref="DB66:DB85 CM65:DA65 CP67:DA85">
    <cfRule type="containsText" dxfId="265" priority="96" operator="containsText" text="РДР">
      <formula>NOT(ISERROR(SEARCH("РДР",CM65)))</formula>
    </cfRule>
  </conditionalFormatting>
  <conditionalFormatting sqref="DB66:DB85 CM65:DA65 CP67:DA85">
    <cfRule type="containsText" dxfId="264" priority="95" operator="containsText" text="ТКМ">
      <formula>NOT(ISERROR(SEARCH("ТКМ",CM65)))</formula>
    </cfRule>
  </conditionalFormatting>
  <conditionalFormatting sqref="DB66:DB85 CM65:DA65 CP67:DA85">
    <cfRule type="containsText" dxfId="263" priority="94" operator="containsText" text="ТПМ">
      <formula>NOT(ISERROR(SEARCH("ТПМ",CM65)))</formula>
    </cfRule>
  </conditionalFormatting>
  <conditionalFormatting sqref="DB66:DB85 CM65:DA65 CP67:DA85">
    <cfRule type="containsText" dxfId="262" priority="93" operator="containsText" text="АДР">
      <formula>NOT(ISERROR(SEARCH("АДР",CM65)))</formula>
    </cfRule>
  </conditionalFormatting>
  <conditionalFormatting sqref="DB66:DB85 CM65:DA65 CP67:DA85">
    <cfRule type="containsText" dxfId="261" priority="92" operator="containsText" text="ПА">
      <formula>NOT(ISERROR(SEARCH("ПА",CM65)))</formula>
    </cfRule>
  </conditionalFormatting>
  <conditionalFormatting sqref="DB66:DB85 CM65:DA65 CP67:DA85">
    <cfRule type="containsText" dxfId="260" priority="91" operator="containsText" text="ОП">
      <formula>NOT(ISERROR(SEARCH("ОП",CM65)))</formula>
    </cfRule>
  </conditionalFormatting>
  <conditionalFormatting sqref="DB65">
    <cfRule type="containsText" dxfId="259" priority="90" operator="containsText" text="ВПР">
      <formula>NOT(ISERROR(SEARCH("ВПР",DB65)))</formula>
    </cfRule>
  </conditionalFormatting>
  <conditionalFormatting sqref="DB65">
    <cfRule type="containsText" dxfId="258" priority="89" operator="containsText" text="ЕГЭ">
      <formula>NOT(ISERROR(SEARCH("ЕГЭ",DB65)))</formula>
    </cfRule>
  </conditionalFormatting>
  <conditionalFormatting sqref="DB65">
    <cfRule type="containsText" dxfId="257" priority="88" operator="containsText" text="ОГЭ">
      <formula>NOT(ISERROR(SEARCH("ОГЭ",DB65)))</formula>
    </cfRule>
  </conditionalFormatting>
  <conditionalFormatting sqref="DB65">
    <cfRule type="containsText" dxfId="256" priority="87" operator="containsText" text="НИКО">
      <formula>NOT(ISERROR(SEARCH("НИКО",DB65)))</formula>
    </cfRule>
  </conditionalFormatting>
  <conditionalFormatting sqref="DB65">
    <cfRule type="containsText" dxfId="255" priority="86" operator="containsText" text="РДР">
      <formula>NOT(ISERROR(SEARCH("РДР",DB65)))</formula>
    </cfRule>
  </conditionalFormatting>
  <conditionalFormatting sqref="DB65">
    <cfRule type="containsText" dxfId="254" priority="85" operator="containsText" text="ТКМ">
      <formula>NOT(ISERROR(SEARCH("ТКМ",DB65)))</formula>
    </cfRule>
  </conditionalFormatting>
  <conditionalFormatting sqref="DB65">
    <cfRule type="containsText" dxfId="253" priority="84" operator="containsText" text="ТПМ">
      <formula>NOT(ISERROR(SEARCH("ТПМ",DB65)))</formula>
    </cfRule>
  </conditionalFormatting>
  <conditionalFormatting sqref="DB65">
    <cfRule type="containsText" dxfId="252" priority="83" operator="containsText" text="АДР">
      <formula>NOT(ISERROR(SEARCH("АДР",DB65)))</formula>
    </cfRule>
  </conditionalFormatting>
  <conditionalFormatting sqref="DB65">
    <cfRule type="containsText" dxfId="251" priority="82" operator="containsText" text="ПА">
      <formula>NOT(ISERROR(SEARCH("ПА",DB65)))</formula>
    </cfRule>
  </conditionalFormatting>
  <conditionalFormatting sqref="DB65">
    <cfRule type="containsText" dxfId="250" priority="81" operator="containsText" text="ОП">
      <formula>NOT(ISERROR(SEARCH("ОП",DB65)))</formula>
    </cfRule>
  </conditionalFormatting>
  <conditionalFormatting sqref="CM66 CQ66 CU66:CV66 CZ66">
    <cfRule type="containsText" dxfId="249" priority="80" operator="containsText" text="ВПР">
      <formula>NOT(ISERROR(SEARCH("ВПР",CM66)))</formula>
    </cfRule>
  </conditionalFormatting>
  <conditionalFormatting sqref="CM66 CQ66 CU66:CV66 CZ66">
    <cfRule type="containsText" dxfId="248" priority="79" operator="containsText" text="ЕГЭ">
      <formula>NOT(ISERROR(SEARCH("ЕГЭ",CM66)))</formula>
    </cfRule>
  </conditionalFormatting>
  <conditionalFormatting sqref="CM66 CQ66 CU66:CV66 CZ66">
    <cfRule type="containsText" dxfId="247" priority="78" operator="containsText" text="ОГЭ">
      <formula>NOT(ISERROR(SEARCH("ОГЭ",CM66)))</formula>
    </cfRule>
  </conditionalFormatting>
  <conditionalFormatting sqref="CM66 CQ66 CU66:CV66 CZ66">
    <cfRule type="containsText" dxfId="246" priority="77" operator="containsText" text="НИКО">
      <formula>NOT(ISERROR(SEARCH("НИКО",CM66)))</formula>
    </cfRule>
  </conditionalFormatting>
  <conditionalFormatting sqref="CM66 CQ66 CU66:CV66 CZ66">
    <cfRule type="containsText" dxfId="245" priority="76" operator="containsText" text="РДР">
      <formula>NOT(ISERROR(SEARCH("РДР",CM66)))</formula>
    </cfRule>
  </conditionalFormatting>
  <conditionalFormatting sqref="CM66 CQ66 CU66:CV66 CZ66">
    <cfRule type="containsText" dxfId="244" priority="75" operator="containsText" text="ТКМ">
      <formula>NOT(ISERROR(SEARCH("ТКМ",CM66)))</formula>
    </cfRule>
  </conditionalFormatting>
  <conditionalFormatting sqref="CM66 CQ66 CU66:CV66 CZ66">
    <cfRule type="containsText" dxfId="243" priority="74" operator="containsText" text="ТПМ">
      <formula>NOT(ISERROR(SEARCH("ТПМ",CM66)))</formula>
    </cfRule>
  </conditionalFormatting>
  <conditionalFormatting sqref="CM66 CQ66 CU66:CV66 CZ66">
    <cfRule type="containsText" dxfId="242" priority="73" operator="containsText" text="АДР">
      <formula>NOT(ISERROR(SEARCH("АДР",CM66)))</formula>
    </cfRule>
  </conditionalFormatting>
  <conditionalFormatting sqref="CM66 CQ66 CU66:CV66 CZ66">
    <cfRule type="containsText" dxfId="241" priority="72" operator="containsText" text="ПА">
      <formula>NOT(ISERROR(SEARCH("ПА",CM66)))</formula>
    </cfRule>
  </conditionalFormatting>
  <conditionalFormatting sqref="CM66 CQ66 CU66:CV66 CZ66">
    <cfRule type="containsText" dxfId="240" priority="71" operator="containsText" text="ОП">
      <formula>NOT(ISERROR(SEARCH("ОП",CM66)))</formula>
    </cfRule>
  </conditionalFormatting>
  <conditionalFormatting sqref="CM68:CO85">
    <cfRule type="containsText" dxfId="239" priority="70" operator="containsText" text="ВПР">
      <formula>NOT(ISERROR(SEARCH("ВПР",CM68)))</formula>
    </cfRule>
  </conditionalFormatting>
  <conditionalFormatting sqref="CM68:CO85">
    <cfRule type="containsText" dxfId="238" priority="69" operator="containsText" text="ЕГЭ">
      <formula>NOT(ISERROR(SEARCH("ЕГЭ",CM68)))</formula>
    </cfRule>
  </conditionalFormatting>
  <conditionalFormatting sqref="CM68:CO85">
    <cfRule type="containsText" dxfId="237" priority="68" operator="containsText" text="ОГЭ">
      <formula>NOT(ISERROR(SEARCH("ОГЭ",CM68)))</formula>
    </cfRule>
  </conditionalFormatting>
  <conditionalFormatting sqref="CM68:CO85">
    <cfRule type="containsText" dxfId="236" priority="67" operator="containsText" text="НИКО">
      <formula>NOT(ISERROR(SEARCH("НИКО",CM68)))</formula>
    </cfRule>
  </conditionalFormatting>
  <conditionalFormatting sqref="CM68:CO85">
    <cfRule type="containsText" dxfId="235" priority="66" operator="containsText" text="РДР">
      <formula>NOT(ISERROR(SEARCH("РДР",CM68)))</formula>
    </cfRule>
  </conditionalFormatting>
  <conditionalFormatting sqref="CM68:CO85">
    <cfRule type="containsText" dxfId="234" priority="65" operator="containsText" text="ТКМ">
      <formula>NOT(ISERROR(SEARCH("ТКМ",CM68)))</formula>
    </cfRule>
  </conditionalFormatting>
  <conditionalFormatting sqref="CM68:CO85">
    <cfRule type="containsText" dxfId="233" priority="64" operator="containsText" text="ТПМ">
      <formula>NOT(ISERROR(SEARCH("ТПМ",CM68)))</formula>
    </cfRule>
  </conditionalFormatting>
  <conditionalFormatting sqref="CM68:CO85">
    <cfRule type="containsText" dxfId="232" priority="63" operator="containsText" text="АДР">
      <formula>NOT(ISERROR(SEARCH("АДР",CM68)))</formula>
    </cfRule>
  </conditionalFormatting>
  <conditionalFormatting sqref="CM68:CO85">
    <cfRule type="containsText" dxfId="231" priority="62" operator="containsText" text="ПА">
      <formula>NOT(ISERROR(SEARCH("ПА",CM68)))</formula>
    </cfRule>
  </conditionalFormatting>
  <conditionalFormatting sqref="CM68:CO85">
    <cfRule type="containsText" dxfId="230" priority="61" operator="containsText" text="ОП">
      <formula>NOT(ISERROR(SEARCH("ОП",CM68)))</formula>
    </cfRule>
  </conditionalFormatting>
  <conditionalFormatting sqref="CM67:CO67">
    <cfRule type="containsText" dxfId="229" priority="60" operator="containsText" text="ВПР">
      <formula>NOT(ISERROR(SEARCH("ВПР",CM67)))</formula>
    </cfRule>
  </conditionalFormatting>
  <conditionalFormatting sqref="CM67:CO67">
    <cfRule type="containsText" dxfId="228" priority="59" operator="containsText" text="ЕГЭ">
      <formula>NOT(ISERROR(SEARCH("ЕГЭ",CM67)))</formula>
    </cfRule>
  </conditionalFormatting>
  <conditionalFormatting sqref="CM67:CO67">
    <cfRule type="containsText" dxfId="227" priority="58" operator="containsText" text="ОГЭ">
      <formula>NOT(ISERROR(SEARCH("ОГЭ",CM67)))</formula>
    </cfRule>
  </conditionalFormatting>
  <conditionalFormatting sqref="CM67:CO67">
    <cfRule type="containsText" dxfId="226" priority="57" operator="containsText" text="НИКО">
      <formula>NOT(ISERROR(SEARCH("НИКО",CM67)))</formula>
    </cfRule>
  </conditionalFormatting>
  <conditionalFormatting sqref="CM67:CO67">
    <cfRule type="containsText" dxfId="225" priority="56" operator="containsText" text="РДР">
      <formula>NOT(ISERROR(SEARCH("РДР",CM67)))</formula>
    </cfRule>
  </conditionalFormatting>
  <conditionalFormatting sqref="CM67:CO67">
    <cfRule type="containsText" dxfId="224" priority="55" operator="containsText" text="ТКМ">
      <formula>NOT(ISERROR(SEARCH("ТКМ",CM67)))</formula>
    </cfRule>
  </conditionalFormatting>
  <conditionalFormatting sqref="CM67:CO67">
    <cfRule type="containsText" dxfId="223" priority="54" operator="containsText" text="ТПМ">
      <formula>NOT(ISERROR(SEARCH("ТПМ",CM67)))</formula>
    </cfRule>
  </conditionalFormatting>
  <conditionalFormatting sqref="CM67:CO67">
    <cfRule type="containsText" dxfId="222" priority="53" operator="containsText" text="АДР">
      <formula>NOT(ISERROR(SEARCH("АДР",CM67)))</formula>
    </cfRule>
  </conditionalFormatting>
  <conditionalFormatting sqref="CM67:CO67">
    <cfRule type="containsText" dxfId="221" priority="52" operator="containsText" text="ПА">
      <formula>NOT(ISERROR(SEARCH("ПА",CM67)))</formula>
    </cfRule>
  </conditionalFormatting>
  <conditionalFormatting sqref="CM67:CO67">
    <cfRule type="containsText" dxfId="220" priority="51" operator="containsText" text="ОП">
      <formula>NOT(ISERROR(SEARCH("ОП",CM67)))</formula>
    </cfRule>
  </conditionalFormatting>
  <conditionalFormatting sqref="DD65:DK65 DC67:DK67 DC84:DK85 DC69:DH83 DC68:DJ68">
    <cfRule type="containsText" dxfId="219" priority="50" operator="containsText" text="ВПР">
      <formula>NOT(ISERROR(SEARCH("ВПР",DC65)))</formula>
    </cfRule>
  </conditionalFormatting>
  <conditionalFormatting sqref="DD65:DK65 DC67:DK67 DC84:DK85 DC69:DH83 DC68:DJ68">
    <cfRule type="containsText" dxfId="218" priority="49" operator="containsText" text="ЕГЭ">
      <formula>NOT(ISERROR(SEARCH("ЕГЭ",DC65)))</formula>
    </cfRule>
  </conditionalFormatting>
  <conditionalFormatting sqref="DD65:DK65 DC67:DK67 DC84:DK85 DC69:DH83 DC68:DJ68">
    <cfRule type="containsText" dxfId="217" priority="48" operator="containsText" text="ОГЭ">
      <formula>NOT(ISERROR(SEARCH("ОГЭ",DC65)))</formula>
    </cfRule>
  </conditionalFormatting>
  <conditionalFormatting sqref="DD65:DK65 DC67:DK67 DC84:DK85 DC69:DH83 DC68:DJ68">
    <cfRule type="containsText" dxfId="216" priority="47" operator="containsText" text="НИКО">
      <formula>NOT(ISERROR(SEARCH("НИКО",DC65)))</formula>
    </cfRule>
  </conditionalFormatting>
  <conditionalFormatting sqref="DD65:DK65 DC67:DK67 DC84:DK85 DC69:DH83 DC68:DJ68">
    <cfRule type="containsText" dxfId="215" priority="46" operator="containsText" text="РДР">
      <formula>NOT(ISERROR(SEARCH("РДР",DC65)))</formula>
    </cfRule>
  </conditionalFormatting>
  <conditionalFormatting sqref="DD65:DK65 DC67:DK67 DC84:DK85 DC69:DH83 DC68:DJ68">
    <cfRule type="containsText" dxfId="214" priority="45" operator="containsText" text="ТКМ">
      <formula>NOT(ISERROR(SEARCH("ТКМ",DC65)))</formula>
    </cfRule>
  </conditionalFormatting>
  <conditionalFormatting sqref="DD65:DK65 DC67:DK67 DC84:DK85 DC69:DH83 DC68:DJ68">
    <cfRule type="containsText" dxfId="213" priority="44" operator="containsText" text="ТПМ">
      <formula>NOT(ISERROR(SEARCH("ТПМ",DC65)))</formula>
    </cfRule>
  </conditionalFormatting>
  <conditionalFormatting sqref="DD65:DK65 DC67:DK67 DC84:DK85 DC69:DH83 DC68:DJ68">
    <cfRule type="containsText" dxfId="212" priority="43" operator="containsText" text="АДР">
      <formula>NOT(ISERROR(SEARCH("АДР",DC65)))</formula>
    </cfRule>
  </conditionalFormatting>
  <conditionalFormatting sqref="DD65:DK65 DC67:DK67 DC84:DK85 DC69:DH83 DC68:DJ68">
    <cfRule type="containsText" dxfId="211" priority="42" operator="containsText" text="ПА">
      <formula>NOT(ISERROR(SEARCH("ПА",DC65)))</formula>
    </cfRule>
  </conditionalFormatting>
  <conditionalFormatting sqref="DD65:DK65 DC67:DK67 DC84:DK85 DC69:DH83 DC68:DJ68">
    <cfRule type="containsText" dxfId="210" priority="41" operator="containsText" text="ОП">
      <formula>NOT(ISERROR(SEARCH("ОП",DC65)))</formula>
    </cfRule>
  </conditionalFormatting>
  <conditionalFormatting sqref="DC66">
    <cfRule type="containsText" dxfId="209" priority="40" operator="containsText" text="ВПР">
      <formula>NOT(ISERROR(SEARCH("ВПР",DC66)))</formula>
    </cfRule>
  </conditionalFormatting>
  <conditionalFormatting sqref="DC66">
    <cfRule type="containsText" dxfId="208" priority="39" operator="containsText" text="ЕГЭ">
      <formula>NOT(ISERROR(SEARCH("ЕГЭ",DC66)))</formula>
    </cfRule>
  </conditionalFormatting>
  <conditionalFormatting sqref="DC66">
    <cfRule type="containsText" dxfId="207" priority="38" operator="containsText" text="ОГЭ">
      <formula>NOT(ISERROR(SEARCH("ОГЭ",DC66)))</formula>
    </cfRule>
  </conditionalFormatting>
  <conditionalFormatting sqref="DC66">
    <cfRule type="containsText" dxfId="206" priority="37" operator="containsText" text="НИКО">
      <formula>NOT(ISERROR(SEARCH("НИКО",DC66)))</formula>
    </cfRule>
  </conditionalFormatting>
  <conditionalFormatting sqref="DC66">
    <cfRule type="containsText" dxfId="205" priority="36" operator="containsText" text="РДР">
      <formula>NOT(ISERROR(SEARCH("РДР",DC66)))</formula>
    </cfRule>
  </conditionalFormatting>
  <conditionalFormatting sqref="DC66">
    <cfRule type="containsText" dxfId="204" priority="35" operator="containsText" text="ТКМ">
      <formula>NOT(ISERROR(SEARCH("ТКМ",DC66)))</formula>
    </cfRule>
  </conditionalFormatting>
  <conditionalFormatting sqref="DC66">
    <cfRule type="containsText" dxfId="203" priority="34" operator="containsText" text="ТПМ">
      <formula>NOT(ISERROR(SEARCH("ТПМ",DC66)))</formula>
    </cfRule>
  </conditionalFormatting>
  <conditionalFormatting sqref="DC66">
    <cfRule type="containsText" dxfId="202" priority="33" operator="containsText" text="АДР">
      <formula>NOT(ISERROR(SEARCH("АДР",DC66)))</formula>
    </cfRule>
  </conditionalFormatting>
  <conditionalFormatting sqref="DC66">
    <cfRule type="containsText" dxfId="201" priority="32" operator="containsText" text="ПА">
      <formula>NOT(ISERROR(SEARCH("ПА",DC66)))</formula>
    </cfRule>
  </conditionalFormatting>
  <conditionalFormatting sqref="DC66">
    <cfRule type="containsText" dxfId="200" priority="31" operator="containsText" text="ОП">
      <formula>NOT(ISERROR(SEARCH("ОП",DC66)))</formula>
    </cfRule>
  </conditionalFormatting>
  <conditionalFormatting sqref="DI69:DI83">
    <cfRule type="containsText" dxfId="199" priority="30" operator="containsText" text="ВПР">
      <formula>NOT(ISERROR(SEARCH("ВПР",DI69)))</formula>
    </cfRule>
  </conditionalFormatting>
  <conditionalFormatting sqref="DI69:DI83">
    <cfRule type="containsText" dxfId="198" priority="29" operator="containsText" text="ЕГЭ">
      <formula>NOT(ISERROR(SEARCH("ЕГЭ",DI69)))</formula>
    </cfRule>
  </conditionalFormatting>
  <conditionalFormatting sqref="DI69:DI83">
    <cfRule type="containsText" dxfId="197" priority="28" operator="containsText" text="ОГЭ">
      <formula>NOT(ISERROR(SEARCH("ОГЭ",DI69)))</formula>
    </cfRule>
  </conditionalFormatting>
  <conditionalFormatting sqref="DI69:DI83">
    <cfRule type="containsText" dxfId="196" priority="27" operator="containsText" text="НИКО">
      <formula>NOT(ISERROR(SEARCH("НИКО",DI69)))</formula>
    </cfRule>
  </conditionalFormatting>
  <conditionalFormatting sqref="DI69:DI83">
    <cfRule type="containsText" dxfId="195" priority="26" operator="containsText" text="РДР">
      <formula>NOT(ISERROR(SEARCH("РДР",DI69)))</formula>
    </cfRule>
  </conditionalFormatting>
  <conditionalFormatting sqref="DI69:DI83">
    <cfRule type="containsText" dxfId="194" priority="25" operator="containsText" text="ТКМ">
      <formula>NOT(ISERROR(SEARCH("ТКМ",DI69)))</formula>
    </cfRule>
  </conditionalFormatting>
  <conditionalFormatting sqref="DI69:DI83">
    <cfRule type="containsText" dxfId="193" priority="24" operator="containsText" text="ТПМ">
      <formula>NOT(ISERROR(SEARCH("ТПМ",DI69)))</formula>
    </cfRule>
  </conditionalFormatting>
  <conditionalFormatting sqref="DI69:DI83">
    <cfRule type="containsText" dxfId="192" priority="23" operator="containsText" text="АДР">
      <formula>NOT(ISERROR(SEARCH("АДР",DI69)))</formula>
    </cfRule>
  </conditionalFormatting>
  <conditionalFormatting sqref="DI69:DI83">
    <cfRule type="containsText" dxfId="191" priority="22" operator="containsText" text="ПА">
      <formula>NOT(ISERROR(SEARCH("ПА",DI69)))</formula>
    </cfRule>
  </conditionalFormatting>
  <conditionalFormatting sqref="DI69:DI83">
    <cfRule type="containsText" dxfId="190" priority="21" operator="containsText" text="ОП">
      <formula>NOT(ISERROR(SEARCH("ОП",DI69)))</formula>
    </cfRule>
  </conditionalFormatting>
  <conditionalFormatting sqref="DJ69:DJ83">
    <cfRule type="containsText" dxfId="189" priority="20" operator="containsText" text="ВПР">
      <formula>NOT(ISERROR(SEARCH("ВПР",DJ69)))</formula>
    </cfRule>
  </conditionalFormatting>
  <conditionalFormatting sqref="DJ69:DJ83">
    <cfRule type="containsText" dxfId="188" priority="19" operator="containsText" text="ЕГЭ">
      <formula>NOT(ISERROR(SEARCH("ЕГЭ",DJ69)))</formula>
    </cfRule>
  </conditionalFormatting>
  <conditionalFormatting sqref="DJ69:DJ83">
    <cfRule type="containsText" dxfId="187" priority="18" operator="containsText" text="ОГЭ">
      <formula>NOT(ISERROR(SEARCH("ОГЭ",DJ69)))</formula>
    </cfRule>
  </conditionalFormatting>
  <conditionalFormatting sqref="DJ69:DJ83">
    <cfRule type="containsText" dxfId="186" priority="17" operator="containsText" text="НИКО">
      <formula>NOT(ISERROR(SEARCH("НИКО",DJ69)))</formula>
    </cfRule>
  </conditionalFormatting>
  <conditionalFormatting sqref="DJ69:DJ83">
    <cfRule type="containsText" dxfId="185" priority="16" operator="containsText" text="РДР">
      <formula>NOT(ISERROR(SEARCH("РДР",DJ69)))</formula>
    </cfRule>
  </conditionalFormatting>
  <conditionalFormatting sqref="DJ69:DJ83">
    <cfRule type="containsText" dxfId="184" priority="15" operator="containsText" text="ТКМ">
      <formula>NOT(ISERROR(SEARCH("ТКМ",DJ69)))</formula>
    </cfRule>
  </conditionalFormatting>
  <conditionalFormatting sqref="DJ69:DJ83">
    <cfRule type="containsText" dxfId="183" priority="14" operator="containsText" text="ТПМ">
      <formula>NOT(ISERROR(SEARCH("ТПМ",DJ69)))</formula>
    </cfRule>
  </conditionalFormatting>
  <conditionalFormatting sqref="DJ69:DJ83">
    <cfRule type="containsText" dxfId="182" priority="13" operator="containsText" text="АДР">
      <formula>NOT(ISERROR(SEARCH("АДР",DJ69)))</formula>
    </cfRule>
  </conditionalFormatting>
  <conditionalFormatting sqref="DJ69:DJ83">
    <cfRule type="containsText" dxfId="181" priority="12" operator="containsText" text="ПА">
      <formula>NOT(ISERROR(SEARCH("ПА",DJ69)))</formula>
    </cfRule>
  </conditionalFormatting>
  <conditionalFormatting sqref="DJ69:DJ83">
    <cfRule type="containsText" dxfId="180" priority="11" operator="containsText" text="ОП">
      <formula>NOT(ISERROR(SEARCH("ОП",DJ69)))</formula>
    </cfRule>
  </conditionalFormatting>
  <conditionalFormatting sqref="DK68:DK83">
    <cfRule type="containsText" dxfId="179" priority="10" operator="containsText" text="ВПР">
      <formula>NOT(ISERROR(SEARCH("ВПР",DK68)))</formula>
    </cfRule>
  </conditionalFormatting>
  <conditionalFormatting sqref="DK68:DK83">
    <cfRule type="containsText" dxfId="178" priority="9" operator="containsText" text="ЕГЭ">
      <formula>NOT(ISERROR(SEARCH("ЕГЭ",DK68)))</formula>
    </cfRule>
  </conditionalFormatting>
  <conditionalFormatting sqref="DK68:DK83">
    <cfRule type="containsText" dxfId="177" priority="8" operator="containsText" text="ОГЭ">
      <formula>NOT(ISERROR(SEARCH("ОГЭ",DK68)))</formula>
    </cfRule>
  </conditionalFormatting>
  <conditionalFormatting sqref="DK68:DK83">
    <cfRule type="containsText" dxfId="176" priority="7" operator="containsText" text="НИКО">
      <formula>NOT(ISERROR(SEARCH("НИКО",DK68)))</formula>
    </cfRule>
  </conditionalFormatting>
  <conditionalFormatting sqref="DK68:DK83">
    <cfRule type="containsText" dxfId="175" priority="6" operator="containsText" text="РДР">
      <formula>NOT(ISERROR(SEARCH("РДР",DK68)))</formula>
    </cfRule>
  </conditionalFormatting>
  <conditionalFormatting sqref="DK68:DK83">
    <cfRule type="containsText" dxfId="174" priority="5" operator="containsText" text="ТКМ">
      <formula>NOT(ISERROR(SEARCH("ТКМ",DK68)))</formula>
    </cfRule>
  </conditionalFormatting>
  <conditionalFormatting sqref="DK68:DK83">
    <cfRule type="containsText" dxfId="173" priority="4" operator="containsText" text="ТПМ">
      <formula>NOT(ISERROR(SEARCH("ТПМ",DK68)))</formula>
    </cfRule>
  </conditionalFormatting>
  <conditionalFormatting sqref="DK68:DK83">
    <cfRule type="containsText" dxfId="172" priority="3" operator="containsText" text="АДР">
      <formula>NOT(ISERROR(SEARCH("АДР",DK68)))</formula>
    </cfRule>
  </conditionalFormatting>
  <conditionalFormatting sqref="DK68:DK83">
    <cfRule type="containsText" dxfId="171" priority="2" operator="containsText" text="ПА">
      <formula>NOT(ISERROR(SEARCH("ПА",DK68)))</formula>
    </cfRule>
  </conditionalFormatting>
  <conditionalFormatting sqref="DK68:DK83">
    <cfRule type="containsText" dxfId="170" priority="1" operator="containsText" text="ОП">
      <formula>NOT(ISERROR(SEARCH("ОП",DK68)))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DC5:DK22 B26:CK43 B47:CK64 B5:DA22 B68:CK72 B73:BT73 BV73 BW73:CK73 B74:CK85 DC26:DK43 CM26:DA43 DC47:DK64 CM47:DA64 DC68:DK85 CM68:DA85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1кл</vt:lpstr>
      <vt:lpstr>2кл</vt:lpstr>
      <vt:lpstr>3кл</vt:lpstr>
      <vt:lpstr>4кл</vt:lpstr>
      <vt:lpstr>5кл</vt:lpstr>
      <vt:lpstr>6кл</vt:lpstr>
      <vt:lpstr>7кл</vt:lpstr>
      <vt:lpstr>8кл</vt:lpstr>
      <vt:lpstr>9кл</vt:lpstr>
      <vt:lpstr>10кл</vt:lpstr>
      <vt:lpstr>11кл</vt:lpstr>
      <vt:lpstr>Допустимые значения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Бойкова О.Н.</dc:creator>
  <cp:lastModifiedBy>Преподаватель</cp:lastModifiedBy>
  <cp:revision>98</cp:revision>
  <dcterms:created xsi:type="dcterms:W3CDTF">2023-01-18T10:47:29Z</dcterms:created>
  <dcterms:modified xsi:type="dcterms:W3CDTF">2024-01-13T08:45:13Z</dcterms:modified>
</cp:coreProperties>
</file>